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ang\GitHub\teng-globe\"/>
    </mc:Choice>
  </mc:AlternateContent>
  <xr:revisionPtr revIDLastSave="0" documentId="13_ncr:1_{9C7ED986-1F6C-4797-B472-AFD59731CA26}" xr6:coauthVersionLast="47" xr6:coauthVersionMax="47" xr10:uidLastSave="{00000000-0000-0000-0000-000000000000}"/>
  <bookViews>
    <workbookView xWindow="38010" yWindow="0" windowWidth="11415" windowHeight="9615" activeTab="1" xr2:uid="{00000000-000D-0000-FFFF-FFFF00000000}"/>
  </bookViews>
  <sheets>
    <sheet name="CN" sheetId="1" r:id="rId1"/>
    <sheet name="US" sheetId="2" r:id="rId2"/>
    <sheet name="meta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G2" i="3" s="1"/>
</calcChain>
</file>

<file path=xl/sharedStrings.xml><?xml version="1.0" encoding="utf-8"?>
<sst xmlns="http://schemas.openxmlformats.org/spreadsheetml/2006/main" count="43257" uniqueCount="17383">
  <si>
    <t>coun_code</t>
  </si>
  <si>
    <t>coun_uname</t>
  </si>
  <si>
    <t>coun_feat</t>
  </si>
  <si>
    <t>coun_label</t>
  </si>
  <si>
    <t>pref_name</t>
  </si>
  <si>
    <t>prov_name</t>
  </si>
  <si>
    <t>section</t>
  </si>
  <si>
    <t>travelled</t>
  </si>
  <si>
    <t>310107</t>
  </si>
  <si>
    <t>普陀区</t>
  </si>
  <si>
    <t>区</t>
  </si>
  <si>
    <t>普陀</t>
  </si>
  <si>
    <t>上海市</t>
  </si>
  <si>
    <t>310109</t>
  </si>
  <si>
    <t>虹口区</t>
  </si>
  <si>
    <t>虹口</t>
  </si>
  <si>
    <t>310101</t>
  </si>
  <si>
    <t>黄浦区</t>
  </si>
  <si>
    <t>黄浦</t>
  </si>
  <si>
    <t>310104</t>
  </si>
  <si>
    <t>徐汇区</t>
  </si>
  <si>
    <t>徐汇</t>
  </si>
  <si>
    <t>310105</t>
  </si>
  <si>
    <t>长宁区</t>
  </si>
  <si>
    <t>长宁</t>
  </si>
  <si>
    <t>310106</t>
  </si>
  <si>
    <t>静安区</t>
  </si>
  <si>
    <t>静安</t>
  </si>
  <si>
    <t>310118</t>
  </si>
  <si>
    <t>青浦区</t>
  </si>
  <si>
    <t>青浦</t>
  </si>
  <si>
    <t>310110</t>
  </si>
  <si>
    <t>杨浦区</t>
  </si>
  <si>
    <t>杨浦</t>
  </si>
  <si>
    <t>310112</t>
  </si>
  <si>
    <t>闵行区</t>
  </si>
  <si>
    <t>闵行</t>
  </si>
  <si>
    <t>310113</t>
  </si>
  <si>
    <t>宝山区</t>
  </si>
  <si>
    <t>宝山</t>
  </si>
  <si>
    <t>310114</t>
  </si>
  <si>
    <t>嘉定区</t>
  </si>
  <si>
    <t>嘉定</t>
  </si>
  <si>
    <t>310115</t>
  </si>
  <si>
    <t>浦东新区</t>
  </si>
  <si>
    <t>新区</t>
  </si>
  <si>
    <t>310116</t>
  </si>
  <si>
    <t>金山区</t>
  </si>
  <si>
    <t>金山</t>
  </si>
  <si>
    <t>310117</t>
  </si>
  <si>
    <t>松江区</t>
  </si>
  <si>
    <t>松江</t>
  </si>
  <si>
    <t>310120</t>
  </si>
  <si>
    <t>奉贤区</t>
  </si>
  <si>
    <t>奉贤</t>
  </si>
  <si>
    <t>310151</t>
  </si>
  <si>
    <t>崇明区</t>
  </si>
  <si>
    <t>崇明</t>
  </si>
  <si>
    <t>530927</t>
  </si>
  <si>
    <t>沧源佤族自治县</t>
  </si>
  <si>
    <t>自治县</t>
  </si>
  <si>
    <t>沧源</t>
  </si>
  <si>
    <t>临沧市</t>
  </si>
  <si>
    <t>云南省</t>
  </si>
  <si>
    <t>530925</t>
  </si>
  <si>
    <t>双江拉祜族佤族布朗族傣族自治县</t>
  </si>
  <si>
    <t>双江佤族布朗族傣族</t>
  </si>
  <si>
    <t>530926</t>
  </si>
  <si>
    <t>耿马傣族佤族自治县</t>
  </si>
  <si>
    <t>耿马佤族</t>
  </si>
  <si>
    <t>530923</t>
  </si>
  <si>
    <t>永德县</t>
  </si>
  <si>
    <t>县</t>
  </si>
  <si>
    <t>永德</t>
  </si>
  <si>
    <t>530924</t>
  </si>
  <si>
    <t>镇康县</t>
  </si>
  <si>
    <t>镇康</t>
  </si>
  <si>
    <t>530921</t>
  </si>
  <si>
    <t>凤庆县</t>
  </si>
  <si>
    <t>凤庆</t>
  </si>
  <si>
    <t>530922</t>
  </si>
  <si>
    <t>云县</t>
  </si>
  <si>
    <t>530902</t>
  </si>
  <si>
    <t>临翔区</t>
  </si>
  <si>
    <t>临翔</t>
  </si>
  <si>
    <t>530702</t>
  </si>
  <si>
    <t>古城区</t>
  </si>
  <si>
    <t>古城</t>
  </si>
  <si>
    <t>丽江市</t>
  </si>
  <si>
    <t>530723</t>
  </si>
  <si>
    <t>华坪县</t>
  </si>
  <si>
    <t>华坪</t>
  </si>
  <si>
    <t>530724</t>
  </si>
  <si>
    <t>宁蒗彝族自治县</t>
  </si>
  <si>
    <t>宁蒗</t>
  </si>
  <si>
    <t>530721</t>
  </si>
  <si>
    <t>玉龙纳西族自治县</t>
  </si>
  <si>
    <t>玉龙纳</t>
  </si>
  <si>
    <t>530722</t>
  </si>
  <si>
    <t>永胜县</t>
  </si>
  <si>
    <t>永胜</t>
  </si>
  <si>
    <t>530523</t>
  </si>
  <si>
    <t>龙陵县</t>
  </si>
  <si>
    <t>龙陵</t>
  </si>
  <si>
    <t>保山市</t>
  </si>
  <si>
    <t>530524</t>
  </si>
  <si>
    <t>昌宁县</t>
  </si>
  <si>
    <t>昌宁</t>
  </si>
  <si>
    <t>530521</t>
  </si>
  <si>
    <t>施甸县</t>
  </si>
  <si>
    <t>施甸</t>
  </si>
  <si>
    <t>530502</t>
  </si>
  <si>
    <t>隆阳区</t>
  </si>
  <si>
    <t>隆阳</t>
  </si>
  <si>
    <t>530581</t>
  </si>
  <si>
    <t>腾冲市</t>
  </si>
  <si>
    <t>市</t>
  </si>
  <si>
    <t>腾冲</t>
  </si>
  <si>
    <t>532932</t>
  </si>
  <si>
    <t>鹤庆县</t>
  </si>
  <si>
    <t>鹤庆</t>
  </si>
  <si>
    <t>大理白族自治州</t>
  </si>
  <si>
    <t>532931</t>
  </si>
  <si>
    <t>剑川县</t>
  </si>
  <si>
    <t>剑川</t>
  </si>
  <si>
    <t>532930</t>
  </si>
  <si>
    <t>洱源县</t>
  </si>
  <si>
    <t>洱源</t>
  </si>
  <si>
    <t>532901</t>
  </si>
  <si>
    <t>大理市</t>
  </si>
  <si>
    <t>大理</t>
  </si>
  <si>
    <t>532929</t>
  </si>
  <si>
    <t>云龙县</t>
  </si>
  <si>
    <t>云龙</t>
  </si>
  <si>
    <t>532928</t>
  </si>
  <si>
    <t>永平县</t>
  </si>
  <si>
    <t>永平</t>
  </si>
  <si>
    <t>532927</t>
  </si>
  <si>
    <t>巍山彝族回族自治县</t>
  </si>
  <si>
    <t>巍山回族</t>
  </si>
  <si>
    <t>532926</t>
  </si>
  <si>
    <t>南涧彝族自治县</t>
  </si>
  <si>
    <t>南涧</t>
  </si>
  <si>
    <t>532925</t>
  </si>
  <si>
    <t>弥渡县</t>
  </si>
  <si>
    <t>弥渡</t>
  </si>
  <si>
    <t>532924</t>
  </si>
  <si>
    <t>宾川县</t>
  </si>
  <si>
    <t>宾川</t>
  </si>
  <si>
    <t>532923</t>
  </si>
  <si>
    <t>祥云县</t>
  </si>
  <si>
    <t>祥云</t>
  </si>
  <si>
    <t>532922</t>
  </si>
  <si>
    <t>漾濞彝族自治县</t>
  </si>
  <si>
    <t>漾濞</t>
  </si>
  <si>
    <t>533103</t>
  </si>
  <si>
    <t>芒市</t>
  </si>
  <si>
    <t>德宏傣族景颇族自治州</t>
  </si>
  <si>
    <t>533102</t>
  </si>
  <si>
    <t>瑞丽市</t>
  </si>
  <si>
    <t>瑞丽</t>
  </si>
  <si>
    <t>533124</t>
  </si>
  <si>
    <t>陇川县</t>
  </si>
  <si>
    <t>陇川</t>
  </si>
  <si>
    <t>533123</t>
  </si>
  <si>
    <t>盈江县</t>
  </si>
  <si>
    <t>盈江</t>
  </si>
  <si>
    <t>533122</t>
  </si>
  <si>
    <t>梁河县</t>
  </si>
  <si>
    <t>梁河</t>
  </si>
  <si>
    <t>533301</t>
  </si>
  <si>
    <t>泸水市</t>
  </si>
  <si>
    <t>泸水</t>
  </si>
  <si>
    <t>怒江傈僳族自治州</t>
  </si>
  <si>
    <t>533325</t>
  </si>
  <si>
    <t>兰坪白族普米族自治县</t>
  </si>
  <si>
    <t>兰坪普米族</t>
  </si>
  <si>
    <t>533324</t>
  </si>
  <si>
    <t>贡山独龙族怒族自治县</t>
  </si>
  <si>
    <t>贡山怒族</t>
  </si>
  <si>
    <t>533323</t>
  </si>
  <si>
    <t>福贡县</t>
  </si>
  <si>
    <t>福贡</t>
  </si>
  <si>
    <t>532601</t>
  </si>
  <si>
    <t>文山市</t>
  </si>
  <si>
    <t>文山</t>
  </si>
  <si>
    <t>文山壮族苗族自治州</t>
  </si>
  <si>
    <t>532628</t>
  </si>
  <si>
    <t>富宁县</t>
  </si>
  <si>
    <t>富宁</t>
  </si>
  <si>
    <t>532627</t>
  </si>
  <si>
    <t>广南县</t>
  </si>
  <si>
    <t>广南</t>
  </si>
  <si>
    <t>532626</t>
  </si>
  <si>
    <t>丘北县</t>
  </si>
  <si>
    <t>丘北</t>
  </si>
  <si>
    <t>532625</t>
  </si>
  <si>
    <t>马关县</t>
  </si>
  <si>
    <t>马关</t>
  </si>
  <si>
    <t>532624</t>
  </si>
  <si>
    <t>麻栗坡县</t>
  </si>
  <si>
    <t>麻栗坡</t>
  </si>
  <si>
    <t>532623</t>
  </si>
  <si>
    <t>西畴县</t>
  </si>
  <si>
    <t>西畴</t>
  </si>
  <si>
    <t>532622</t>
  </si>
  <si>
    <t>砚山县</t>
  </si>
  <si>
    <t>砚山</t>
  </si>
  <si>
    <t>530114</t>
  </si>
  <si>
    <t>呈贡区</t>
  </si>
  <si>
    <t>呈贡</t>
  </si>
  <si>
    <t>昆明市</t>
  </si>
  <si>
    <t>530115</t>
  </si>
  <si>
    <t>晋宁区</t>
  </si>
  <si>
    <t>晋宁</t>
  </si>
  <si>
    <t>530112</t>
  </si>
  <si>
    <t>西山区</t>
  </si>
  <si>
    <t>西山</t>
  </si>
  <si>
    <t>530113</t>
  </si>
  <si>
    <t>东川区</t>
  </si>
  <si>
    <t>东川</t>
  </si>
  <si>
    <t>530111</t>
  </si>
  <si>
    <t>官渡区</t>
  </si>
  <si>
    <t>官渡</t>
  </si>
  <si>
    <t>530129</t>
  </si>
  <si>
    <t>寻甸回族彝族自治县</t>
  </si>
  <si>
    <t>寻甸彝族</t>
  </si>
  <si>
    <t>530127</t>
  </si>
  <si>
    <t>嵩明县</t>
  </si>
  <si>
    <t>嵩明</t>
  </si>
  <si>
    <t>530128</t>
  </si>
  <si>
    <t>禄劝彝族苗族自治县</t>
  </si>
  <si>
    <t>禄劝苗族</t>
  </si>
  <si>
    <t>530125</t>
  </si>
  <si>
    <t>宜良县</t>
  </si>
  <si>
    <t>宜良</t>
  </si>
  <si>
    <t>530126</t>
  </si>
  <si>
    <t>石林彝族自治县</t>
  </si>
  <si>
    <t>石林</t>
  </si>
  <si>
    <t>530124</t>
  </si>
  <si>
    <t>富民县</t>
  </si>
  <si>
    <t>富民</t>
  </si>
  <si>
    <t>530103</t>
  </si>
  <si>
    <t>盘龙区</t>
  </si>
  <si>
    <t>盘龙</t>
  </si>
  <si>
    <t>530102</t>
  </si>
  <si>
    <t>五华区</t>
  </si>
  <si>
    <t>五华</t>
  </si>
  <si>
    <t>530181</t>
  </si>
  <si>
    <t>安宁市</t>
  </si>
  <si>
    <t>安宁</t>
  </si>
  <si>
    <t>530602</t>
  </si>
  <si>
    <t>昭阳区</t>
  </si>
  <si>
    <t>昭阳</t>
  </si>
  <si>
    <t>昭通市</t>
  </si>
  <si>
    <t>530628</t>
  </si>
  <si>
    <t>彝良县</t>
  </si>
  <si>
    <t>彝良</t>
  </si>
  <si>
    <t>530629</t>
  </si>
  <si>
    <t>威信县</t>
  </si>
  <si>
    <t>威信</t>
  </si>
  <si>
    <t>530626</t>
  </si>
  <si>
    <t>绥江县</t>
  </si>
  <si>
    <t>绥江</t>
  </si>
  <si>
    <t>530627</t>
  </si>
  <si>
    <t>镇雄县</t>
  </si>
  <si>
    <t>镇雄</t>
  </si>
  <si>
    <t>530624</t>
  </si>
  <si>
    <t>大关县</t>
  </si>
  <si>
    <t>大关</t>
  </si>
  <si>
    <t>530625</t>
  </si>
  <si>
    <t>永善县</t>
  </si>
  <si>
    <t>永善</t>
  </si>
  <si>
    <t>530622</t>
  </si>
  <si>
    <t>巧家县</t>
  </si>
  <si>
    <t>巧家</t>
  </si>
  <si>
    <t>530623</t>
  </si>
  <si>
    <t>盐津县</t>
  </si>
  <si>
    <t>盐津</t>
  </si>
  <si>
    <t>530621</t>
  </si>
  <si>
    <t>鲁甸县</t>
  </si>
  <si>
    <t>鲁甸</t>
  </si>
  <si>
    <t>530681</t>
  </si>
  <si>
    <t>水富市</t>
  </si>
  <si>
    <t>水富</t>
  </si>
  <si>
    <t>530802</t>
  </si>
  <si>
    <t>思茅区</t>
  </si>
  <si>
    <t>思茅</t>
  </si>
  <si>
    <t>普洱市</t>
  </si>
  <si>
    <t>530828</t>
  </si>
  <si>
    <t>澜沧拉祜族自治县</t>
  </si>
  <si>
    <t>澜沧</t>
  </si>
  <si>
    <t>530829</t>
  </si>
  <si>
    <t>西盟佤族自治县</t>
  </si>
  <si>
    <t>西盟</t>
  </si>
  <si>
    <t>530826</t>
  </si>
  <si>
    <t>江城哈尼族彝族自治县</t>
  </si>
  <si>
    <t>江城彝族</t>
  </si>
  <si>
    <t>530827</t>
  </si>
  <si>
    <t>孟连傣族拉祜族佤族自治县</t>
  </si>
  <si>
    <t>孟连拉祜族佤族</t>
  </si>
  <si>
    <t>530824</t>
  </si>
  <si>
    <t>景谷傣族彝族自治县</t>
  </si>
  <si>
    <t>景谷彝族</t>
  </si>
  <si>
    <t>530825</t>
  </si>
  <si>
    <t>镇沅彝族哈尼族拉祜族自治县</t>
  </si>
  <si>
    <t>镇沅哈尼族拉祜族</t>
  </si>
  <si>
    <t>530822</t>
  </si>
  <si>
    <t>墨江哈尼族自治县</t>
  </si>
  <si>
    <t>墨江</t>
  </si>
  <si>
    <t>530823</t>
  </si>
  <si>
    <t>景东彝族自治县</t>
  </si>
  <si>
    <t>景东</t>
  </si>
  <si>
    <t>530821</t>
  </si>
  <si>
    <t>宁洱哈尼族彝族自治县</t>
  </si>
  <si>
    <t>宁洱彝族</t>
  </si>
  <si>
    <t>530381</t>
  </si>
  <si>
    <t>宣威市</t>
  </si>
  <si>
    <t>宣威</t>
  </si>
  <si>
    <t>曲靖市</t>
  </si>
  <si>
    <t>530325</t>
  </si>
  <si>
    <t>富源县</t>
  </si>
  <si>
    <t>富源</t>
  </si>
  <si>
    <t>530326</t>
  </si>
  <si>
    <t>会泽县</t>
  </si>
  <si>
    <t>会泽</t>
  </si>
  <si>
    <t>530323</t>
  </si>
  <si>
    <t>师宗县</t>
  </si>
  <si>
    <t>师宗</t>
  </si>
  <si>
    <t>530324</t>
  </si>
  <si>
    <t>罗平县</t>
  </si>
  <si>
    <t>罗平</t>
  </si>
  <si>
    <t>530322</t>
  </si>
  <si>
    <t>陆良县</t>
  </si>
  <si>
    <t>陆良</t>
  </si>
  <si>
    <t>530303</t>
  </si>
  <si>
    <t>沾益区</t>
  </si>
  <si>
    <t>沾益</t>
  </si>
  <si>
    <t>530304</t>
  </si>
  <si>
    <t>马龙区</t>
  </si>
  <si>
    <t>马龙</t>
  </si>
  <si>
    <t>530302</t>
  </si>
  <si>
    <t>麒麟区</t>
  </si>
  <si>
    <t>麒麟</t>
  </si>
  <si>
    <t>532302</t>
  </si>
  <si>
    <t>禄丰市</t>
  </si>
  <si>
    <t>禄丰</t>
  </si>
  <si>
    <t>楚雄彝族自治州</t>
  </si>
  <si>
    <t>532301</t>
  </si>
  <si>
    <t>楚雄市</t>
  </si>
  <si>
    <t>楚雄</t>
  </si>
  <si>
    <t>532329</t>
  </si>
  <si>
    <t>武定县</t>
  </si>
  <si>
    <t>武定</t>
  </si>
  <si>
    <t>532328</t>
  </si>
  <si>
    <t>元谋县</t>
  </si>
  <si>
    <t>元谋</t>
  </si>
  <si>
    <t>532327</t>
  </si>
  <si>
    <t>永仁县</t>
  </si>
  <si>
    <t>永仁</t>
  </si>
  <si>
    <t>532326</t>
  </si>
  <si>
    <t>大姚县</t>
  </si>
  <si>
    <t>大姚</t>
  </si>
  <si>
    <t>532325</t>
  </si>
  <si>
    <t>姚安县</t>
  </si>
  <si>
    <t>姚安</t>
  </si>
  <si>
    <t>532324</t>
  </si>
  <si>
    <t>南华县</t>
  </si>
  <si>
    <t>南华</t>
  </si>
  <si>
    <t>532323</t>
  </si>
  <si>
    <t>牟定县</t>
  </si>
  <si>
    <t>牟定</t>
  </si>
  <si>
    <t>532322</t>
  </si>
  <si>
    <t>双柏县</t>
  </si>
  <si>
    <t>双柏</t>
  </si>
  <si>
    <t>530402</t>
  </si>
  <si>
    <t>红塔区</t>
  </si>
  <si>
    <t>红塔</t>
  </si>
  <si>
    <t>玉溪市</t>
  </si>
  <si>
    <t>530403</t>
  </si>
  <si>
    <t>江川区</t>
  </si>
  <si>
    <t>江川</t>
  </si>
  <si>
    <t>530428</t>
  </si>
  <si>
    <t>元江哈尼族彝族傣族自治县</t>
  </si>
  <si>
    <t>元江彝族傣族</t>
  </si>
  <si>
    <t>530426</t>
  </si>
  <si>
    <t>峨山彝族自治县</t>
  </si>
  <si>
    <t>峨山</t>
  </si>
  <si>
    <t>530427</t>
  </si>
  <si>
    <t>新平彝族傣族自治县</t>
  </si>
  <si>
    <t>新平傣族</t>
  </si>
  <si>
    <t>530424</t>
  </si>
  <si>
    <t>华宁县</t>
  </si>
  <si>
    <t>华宁</t>
  </si>
  <si>
    <t>530425</t>
  </si>
  <si>
    <t>易门县</t>
  </si>
  <si>
    <t>易门</t>
  </si>
  <si>
    <t>530423</t>
  </si>
  <si>
    <t>通海县</t>
  </si>
  <si>
    <t>通海</t>
  </si>
  <si>
    <t>530481</t>
  </si>
  <si>
    <t>澄江市</t>
  </si>
  <si>
    <t>澄江</t>
  </si>
  <si>
    <t>532532</t>
  </si>
  <si>
    <t>河口瑶族自治县</t>
  </si>
  <si>
    <t>河口</t>
  </si>
  <si>
    <t>红河哈尼族彝族自治州</t>
  </si>
  <si>
    <t>532531</t>
  </si>
  <si>
    <t>绿春县</t>
  </si>
  <si>
    <t>绿春</t>
  </si>
  <si>
    <t>532530</t>
  </si>
  <si>
    <t>金平苗族瑶族傣族自治县</t>
  </si>
  <si>
    <t>金平瑶族傣族</t>
  </si>
  <si>
    <t>532504</t>
  </si>
  <si>
    <t>弥勒市</t>
  </si>
  <si>
    <t>弥勒</t>
  </si>
  <si>
    <t>532503</t>
  </si>
  <si>
    <t>蒙自市</t>
  </si>
  <si>
    <t>蒙自</t>
  </si>
  <si>
    <t>532502</t>
  </si>
  <si>
    <t>开远市</t>
  </si>
  <si>
    <t>开远</t>
  </si>
  <si>
    <t>532501</t>
  </si>
  <si>
    <t>个旧市</t>
  </si>
  <si>
    <t>个旧</t>
  </si>
  <si>
    <t>532529</t>
  </si>
  <si>
    <t>红河县</t>
  </si>
  <si>
    <t>红河</t>
  </si>
  <si>
    <t>532528</t>
  </si>
  <si>
    <t>元阳县</t>
  </si>
  <si>
    <t>元阳</t>
  </si>
  <si>
    <t>532527</t>
  </si>
  <si>
    <t>泸西县</t>
  </si>
  <si>
    <t>泸西</t>
  </si>
  <si>
    <t>532525</t>
  </si>
  <si>
    <t>石屏县</t>
  </si>
  <si>
    <t>石屏</t>
  </si>
  <si>
    <t>532524</t>
  </si>
  <si>
    <t>建水县</t>
  </si>
  <si>
    <t>建水</t>
  </si>
  <si>
    <t>532523</t>
  </si>
  <si>
    <t>屏边苗族自治县</t>
  </si>
  <si>
    <t>屏边</t>
  </si>
  <si>
    <t>532823</t>
  </si>
  <si>
    <t>勐腊县</t>
  </si>
  <si>
    <t>勐腊</t>
  </si>
  <si>
    <t>西双版纳傣族自治州</t>
  </si>
  <si>
    <t>532822</t>
  </si>
  <si>
    <t>勐海县</t>
  </si>
  <si>
    <t>勐海</t>
  </si>
  <si>
    <t>532801</t>
  </si>
  <si>
    <t>景洪市</t>
  </si>
  <si>
    <t>景洪</t>
  </si>
  <si>
    <t>533401</t>
  </si>
  <si>
    <t>香格里拉市</t>
  </si>
  <si>
    <t>香格里拉</t>
  </si>
  <si>
    <t>迪庆藏族自治州</t>
  </si>
  <si>
    <t>533423</t>
  </si>
  <si>
    <t>维西傈僳族自治县</t>
  </si>
  <si>
    <t>维西</t>
  </si>
  <si>
    <t>533422</t>
  </si>
  <si>
    <t>德钦县</t>
  </si>
  <si>
    <t>德钦</t>
  </si>
  <si>
    <t>150981</t>
  </si>
  <si>
    <t>丰镇市</t>
  </si>
  <si>
    <t>丰镇</t>
  </si>
  <si>
    <t>乌兰察布市</t>
  </si>
  <si>
    <t>内蒙古自治区</t>
  </si>
  <si>
    <t>150929</t>
  </si>
  <si>
    <t>四子王旗</t>
  </si>
  <si>
    <t>旗</t>
  </si>
  <si>
    <t>150928</t>
  </si>
  <si>
    <t>察哈尔右翼后旗</t>
  </si>
  <si>
    <t>150927</t>
  </si>
  <si>
    <t>察哈尔右翼中旗</t>
  </si>
  <si>
    <t>150926</t>
  </si>
  <si>
    <t>察哈尔右翼前旗</t>
  </si>
  <si>
    <t>150925</t>
  </si>
  <si>
    <t>凉城县</t>
  </si>
  <si>
    <t>凉城</t>
  </si>
  <si>
    <t>150924</t>
  </si>
  <si>
    <t>兴和县</t>
  </si>
  <si>
    <t>兴和</t>
  </si>
  <si>
    <t>150923</t>
  </si>
  <si>
    <t>商都县</t>
  </si>
  <si>
    <t>商都</t>
  </si>
  <si>
    <t>150922</t>
  </si>
  <si>
    <t>化德县</t>
  </si>
  <si>
    <t>化德</t>
  </si>
  <si>
    <t>150921</t>
  </si>
  <si>
    <t>卓资县</t>
  </si>
  <si>
    <t>卓资</t>
  </si>
  <si>
    <t>150902</t>
  </si>
  <si>
    <t>集宁区</t>
  </si>
  <si>
    <t>集宁</t>
  </si>
  <si>
    <t>150303</t>
  </si>
  <si>
    <t>海南区</t>
  </si>
  <si>
    <t>海南</t>
  </si>
  <si>
    <t>乌海市</t>
  </si>
  <si>
    <t>150304</t>
  </si>
  <si>
    <t>乌达区</t>
  </si>
  <si>
    <t>乌达</t>
  </si>
  <si>
    <t>150302</t>
  </si>
  <si>
    <t>海勃湾区</t>
  </si>
  <si>
    <t>海勃湾</t>
  </si>
  <si>
    <t>152223</t>
  </si>
  <si>
    <t>扎赉特旗</t>
  </si>
  <si>
    <t>兴安盟</t>
  </si>
  <si>
    <t>152222</t>
  </si>
  <si>
    <t>科尔沁右翼中旗</t>
  </si>
  <si>
    <t>152221</t>
  </si>
  <si>
    <t>科尔沁右翼前旗</t>
  </si>
  <si>
    <t>152224</t>
  </si>
  <si>
    <t>突泉县</t>
  </si>
  <si>
    <t>突泉</t>
  </si>
  <si>
    <t>152201</t>
  </si>
  <si>
    <t>乌兰浩特市</t>
  </si>
  <si>
    <t>乌兰浩特</t>
  </si>
  <si>
    <t>152202</t>
  </si>
  <si>
    <t>阿尔山市</t>
  </si>
  <si>
    <t>阿尔山</t>
  </si>
  <si>
    <t>150221</t>
  </si>
  <si>
    <t>土默特右旗</t>
  </si>
  <si>
    <t>包头市</t>
  </si>
  <si>
    <t>150222</t>
  </si>
  <si>
    <t>固阳县</t>
  </si>
  <si>
    <t>固阳</t>
  </si>
  <si>
    <t>150223</t>
  </si>
  <si>
    <t>达尔罕茂明安联合旗</t>
  </si>
  <si>
    <t>150206</t>
  </si>
  <si>
    <t>白云鄂博矿区</t>
  </si>
  <si>
    <t>白云鄂博矿</t>
  </si>
  <si>
    <t>150207</t>
  </si>
  <si>
    <t>九原区</t>
  </si>
  <si>
    <t>九原</t>
  </si>
  <si>
    <t>150204</t>
  </si>
  <si>
    <t>青山区</t>
  </si>
  <si>
    <t>青山</t>
  </si>
  <si>
    <t>150205</t>
  </si>
  <si>
    <t>石拐区</t>
  </si>
  <si>
    <t>石拐</t>
  </si>
  <si>
    <t>150202</t>
  </si>
  <si>
    <t>东河区</t>
  </si>
  <si>
    <t>东河</t>
  </si>
  <si>
    <t>150203</t>
  </si>
  <si>
    <t>昆都仑区</t>
  </si>
  <si>
    <t>昆都仑</t>
  </si>
  <si>
    <t>150727</t>
  </si>
  <si>
    <t>新巴尔虎右旗</t>
  </si>
  <si>
    <t>呼伦贝尔市</t>
  </si>
  <si>
    <t>150726</t>
  </si>
  <si>
    <t>新巴尔虎左旗</t>
  </si>
  <si>
    <t>150725</t>
  </si>
  <si>
    <t>陈巴尔虎旗</t>
  </si>
  <si>
    <t>150724</t>
  </si>
  <si>
    <t>鄂温克族自治旗</t>
  </si>
  <si>
    <t>自治旗</t>
  </si>
  <si>
    <t>鄂温克</t>
  </si>
  <si>
    <t>150723</t>
  </si>
  <si>
    <t>鄂伦春自治旗</t>
  </si>
  <si>
    <t>鄂伦春</t>
  </si>
  <si>
    <t>150722</t>
  </si>
  <si>
    <t>莫力达瓦达斡尔族自治旗</t>
  </si>
  <si>
    <t>莫力达瓦</t>
  </si>
  <si>
    <t>150721</t>
  </si>
  <si>
    <t>阿荣旗</t>
  </si>
  <si>
    <t>150703</t>
  </si>
  <si>
    <t>扎赉诺尔区</t>
  </si>
  <si>
    <t>扎赉诺尔</t>
  </si>
  <si>
    <t>150702</t>
  </si>
  <si>
    <t>海拉尔区</t>
  </si>
  <si>
    <t>海拉尔</t>
  </si>
  <si>
    <t>150782</t>
  </si>
  <si>
    <t>牙克石市</t>
  </si>
  <si>
    <t>牙克石</t>
  </si>
  <si>
    <t>150781</t>
  </si>
  <si>
    <t>满洲里市</t>
  </si>
  <si>
    <t>满洲里</t>
  </si>
  <si>
    <t>150785</t>
  </si>
  <si>
    <t>根河市</t>
  </si>
  <si>
    <t>根河</t>
  </si>
  <si>
    <t>150784</t>
  </si>
  <si>
    <t>额尔古纳市</t>
  </si>
  <si>
    <t>额尔古纳</t>
  </si>
  <si>
    <t>150783</t>
  </si>
  <si>
    <t>扎兰屯市</t>
  </si>
  <si>
    <t>扎兰屯</t>
  </si>
  <si>
    <t>150121</t>
  </si>
  <si>
    <t>土默特左旗</t>
  </si>
  <si>
    <t>呼和浩特市</t>
  </si>
  <si>
    <t>150122</t>
  </si>
  <si>
    <t>托克托县</t>
  </si>
  <si>
    <t>托克托</t>
  </si>
  <si>
    <t>150125</t>
  </si>
  <si>
    <t>武川县</t>
  </si>
  <si>
    <t>武川</t>
  </si>
  <si>
    <t>150123</t>
  </si>
  <si>
    <t>和林格尔县</t>
  </si>
  <si>
    <t>和林格尔</t>
  </si>
  <si>
    <t>150124</t>
  </si>
  <si>
    <t>清水河县</t>
  </si>
  <si>
    <t>清水河</t>
  </si>
  <si>
    <t>150105</t>
  </si>
  <si>
    <t>赛罕区</t>
  </si>
  <si>
    <t>赛罕</t>
  </si>
  <si>
    <t>150103</t>
  </si>
  <si>
    <t>回民区</t>
  </si>
  <si>
    <t>回民</t>
  </si>
  <si>
    <t>150104</t>
  </si>
  <si>
    <t>玉泉区</t>
  </si>
  <si>
    <t>玉泉</t>
  </si>
  <si>
    <t>150102</t>
  </si>
  <si>
    <t>新城区</t>
  </si>
  <si>
    <t>新城</t>
  </si>
  <si>
    <t>150826</t>
  </si>
  <si>
    <t>杭锦后旗</t>
  </si>
  <si>
    <t>巴彦淖尔市</t>
  </si>
  <si>
    <t>150825</t>
  </si>
  <si>
    <t>乌拉特后旗</t>
  </si>
  <si>
    <t>150824</t>
  </si>
  <si>
    <t>乌拉特中旗</t>
  </si>
  <si>
    <t>150823</t>
  </si>
  <si>
    <t>乌拉特前旗</t>
  </si>
  <si>
    <t>150822</t>
  </si>
  <si>
    <t>磴口县</t>
  </si>
  <si>
    <t>磴口</t>
  </si>
  <si>
    <t>150821</t>
  </si>
  <si>
    <t>五原县</t>
  </si>
  <si>
    <t>五原</t>
  </si>
  <si>
    <t>150802</t>
  </si>
  <si>
    <t>临河区</t>
  </si>
  <si>
    <t>临河</t>
  </si>
  <si>
    <t>150428</t>
  </si>
  <si>
    <t>喀喇沁旗</t>
  </si>
  <si>
    <t>赤峰市</t>
  </si>
  <si>
    <t>150429</t>
  </si>
  <si>
    <t>宁城县</t>
  </si>
  <si>
    <t>宁城</t>
  </si>
  <si>
    <t>150430</t>
  </si>
  <si>
    <t>敖汉旗</t>
  </si>
  <si>
    <t>150426</t>
  </si>
  <si>
    <t>翁牛特旗</t>
  </si>
  <si>
    <t>150424</t>
  </si>
  <si>
    <t>林西县</t>
  </si>
  <si>
    <t>林西</t>
  </si>
  <si>
    <t>150425</t>
  </si>
  <si>
    <t>克什克腾旗</t>
  </si>
  <si>
    <t>150422</t>
  </si>
  <si>
    <t>巴林左旗</t>
  </si>
  <si>
    <t>150423</t>
  </si>
  <si>
    <t>巴林右旗</t>
  </si>
  <si>
    <t>150421</t>
  </si>
  <si>
    <t>阿鲁科尔沁旗</t>
  </si>
  <si>
    <t>150404</t>
  </si>
  <si>
    <t>松山区</t>
  </si>
  <si>
    <t>松山</t>
  </si>
  <si>
    <t>150402</t>
  </si>
  <si>
    <t>红山区</t>
  </si>
  <si>
    <t>红山</t>
  </si>
  <si>
    <t>150403</t>
  </si>
  <si>
    <t>元宝山区</t>
  </si>
  <si>
    <t>元宝山</t>
  </si>
  <si>
    <t>150502</t>
  </si>
  <si>
    <t>科尔沁区</t>
  </si>
  <si>
    <t>科尔沁</t>
  </si>
  <si>
    <t>通辽市</t>
  </si>
  <si>
    <t>150581</t>
  </si>
  <si>
    <t>霍林郭勒市</t>
  </si>
  <si>
    <t>霍林郭勒</t>
  </si>
  <si>
    <t>150525</t>
  </si>
  <si>
    <t>奈曼旗</t>
  </si>
  <si>
    <t>150526</t>
  </si>
  <si>
    <t>扎鲁特旗</t>
  </si>
  <si>
    <t>150523</t>
  </si>
  <si>
    <t>开鲁县</t>
  </si>
  <si>
    <t>开鲁</t>
  </si>
  <si>
    <t>150524</t>
  </si>
  <si>
    <t>库伦旗</t>
  </si>
  <si>
    <t>150521</t>
  </si>
  <si>
    <t>科尔沁左翼中旗</t>
  </si>
  <si>
    <t>150522</t>
  </si>
  <si>
    <t>科尔沁左翼后旗</t>
  </si>
  <si>
    <t>150627</t>
  </si>
  <si>
    <t>伊金霍洛旗</t>
  </si>
  <si>
    <t>鄂尔多斯市</t>
  </si>
  <si>
    <t>150626</t>
  </si>
  <si>
    <t>乌审旗</t>
  </si>
  <si>
    <t>150624</t>
  </si>
  <si>
    <t>鄂托克旗</t>
  </si>
  <si>
    <t>150625</t>
  </si>
  <si>
    <t>杭锦旗</t>
  </si>
  <si>
    <t>150622</t>
  </si>
  <si>
    <t>准格尔旗</t>
  </si>
  <si>
    <t>150623</t>
  </si>
  <si>
    <t>鄂托克前旗</t>
  </si>
  <si>
    <t>150621</t>
  </si>
  <si>
    <t>达拉特旗</t>
  </si>
  <si>
    <t>150602</t>
  </si>
  <si>
    <t>东胜区</t>
  </si>
  <si>
    <t>东胜</t>
  </si>
  <si>
    <t>150603</t>
  </si>
  <si>
    <t>康巴什区</t>
  </si>
  <si>
    <t>康巴什</t>
  </si>
  <si>
    <t>152529</t>
  </si>
  <si>
    <t>正镶白旗</t>
  </si>
  <si>
    <t>锡林郭勒盟</t>
  </si>
  <si>
    <t>152531</t>
  </si>
  <si>
    <t>多伦县</t>
  </si>
  <si>
    <t>多伦</t>
  </si>
  <si>
    <t>152530</t>
  </si>
  <si>
    <t>正蓝旗</t>
  </si>
  <si>
    <t>152528</t>
  </si>
  <si>
    <t>镶黄旗</t>
  </si>
  <si>
    <t>152527</t>
  </si>
  <si>
    <t>太仆寺旗</t>
  </si>
  <si>
    <t>152526</t>
  </si>
  <si>
    <t>西乌珠穆沁旗</t>
  </si>
  <si>
    <t>152525</t>
  </si>
  <si>
    <t>东乌珠穆沁旗</t>
  </si>
  <si>
    <t>152524</t>
  </si>
  <si>
    <t>苏尼特右旗</t>
  </si>
  <si>
    <t>152523</t>
  </si>
  <si>
    <t>苏尼特左旗</t>
  </si>
  <si>
    <t>152522</t>
  </si>
  <si>
    <t>阿巴嘎旗</t>
  </si>
  <si>
    <t>152502</t>
  </si>
  <si>
    <t>锡林浩特市</t>
  </si>
  <si>
    <t>锡林浩特</t>
  </si>
  <si>
    <t>152501</t>
  </si>
  <si>
    <t>二连浩特市</t>
  </si>
  <si>
    <t>二连浩特</t>
  </si>
  <si>
    <t>152923</t>
  </si>
  <si>
    <t>额济纳旗</t>
  </si>
  <si>
    <t>阿拉善盟</t>
  </si>
  <si>
    <t>152922</t>
  </si>
  <si>
    <t>阿拉善右旗</t>
  </si>
  <si>
    <t>152921</t>
  </si>
  <si>
    <t>阿拉善左旗</t>
  </si>
  <si>
    <t>110118</t>
  </si>
  <si>
    <t>密云区</t>
  </si>
  <si>
    <t>密云</t>
  </si>
  <si>
    <t>北京市</t>
  </si>
  <si>
    <t>110119</t>
  </si>
  <si>
    <t>延庆区</t>
  </si>
  <si>
    <t>延庆</t>
  </si>
  <si>
    <t>110116</t>
  </si>
  <si>
    <t>怀柔区</t>
  </si>
  <si>
    <t>怀柔</t>
  </si>
  <si>
    <t>110117</t>
  </si>
  <si>
    <t>平谷区</t>
  </si>
  <si>
    <t>平谷</t>
  </si>
  <si>
    <t>110114</t>
  </si>
  <si>
    <t>昌平区</t>
  </si>
  <si>
    <t>昌平</t>
  </si>
  <si>
    <t>110115</t>
  </si>
  <si>
    <t>大兴区</t>
  </si>
  <si>
    <t>大兴</t>
  </si>
  <si>
    <t>110112</t>
  </si>
  <si>
    <t>通州区</t>
  </si>
  <si>
    <t>通州</t>
  </si>
  <si>
    <t>110113</t>
  </si>
  <si>
    <t>顺义区</t>
  </si>
  <si>
    <t>顺义</t>
  </si>
  <si>
    <t>110111</t>
  </si>
  <si>
    <t>房山区</t>
  </si>
  <si>
    <t>房山</t>
  </si>
  <si>
    <t>110109</t>
  </si>
  <si>
    <t>门头沟区</t>
  </si>
  <si>
    <t>门头沟</t>
  </si>
  <si>
    <t>110107</t>
  </si>
  <si>
    <t>石景山区</t>
  </si>
  <si>
    <t>石景山</t>
  </si>
  <si>
    <t>110108</t>
  </si>
  <si>
    <t>海淀区</t>
  </si>
  <si>
    <t>海淀</t>
  </si>
  <si>
    <t>110105</t>
  </si>
  <si>
    <t>朝阳区</t>
  </si>
  <si>
    <t>朝阳</t>
  </si>
  <si>
    <t>110106</t>
  </si>
  <si>
    <t>丰台区</t>
  </si>
  <si>
    <t>丰台</t>
  </si>
  <si>
    <t>110101</t>
  </si>
  <si>
    <t>东城区</t>
  </si>
  <si>
    <t>东城</t>
  </si>
  <si>
    <t>110102</t>
  </si>
  <si>
    <t>西城区</t>
  </si>
  <si>
    <t>西城</t>
  </si>
  <si>
    <t>710021</t>
  </si>
  <si>
    <t>台湾省</t>
  </si>
  <si>
    <t>710020</t>
  </si>
  <si>
    <t>710023</t>
  </si>
  <si>
    <t>710022</t>
  </si>
  <si>
    <t>710010</t>
  </si>
  <si>
    <t>710014</t>
  </si>
  <si>
    <t>710013</t>
  </si>
  <si>
    <t>710012</t>
  </si>
  <si>
    <t>710011</t>
  </si>
  <si>
    <t>710018</t>
  </si>
  <si>
    <t>710016</t>
  </si>
  <si>
    <t>710019</t>
  </si>
  <si>
    <t>710003</t>
  </si>
  <si>
    <t>710001</t>
  </si>
  <si>
    <t>710007</t>
  </si>
  <si>
    <t>710006</t>
  </si>
  <si>
    <t>710005</t>
  </si>
  <si>
    <t>710004</t>
  </si>
  <si>
    <t>710009</t>
  </si>
  <si>
    <t>710008</t>
  </si>
  <si>
    <t>220221</t>
  </si>
  <si>
    <t>永吉县</t>
  </si>
  <si>
    <t>永吉</t>
  </si>
  <si>
    <t>吉林市</t>
  </si>
  <si>
    <t>吉林省</t>
  </si>
  <si>
    <t>220284</t>
  </si>
  <si>
    <t>磐石市</t>
  </si>
  <si>
    <t>磐石</t>
  </si>
  <si>
    <t>220281</t>
  </si>
  <si>
    <t>蛟河市</t>
  </si>
  <si>
    <t>蛟河</t>
  </si>
  <si>
    <t>220283</t>
  </si>
  <si>
    <t>舒兰市</t>
  </si>
  <si>
    <t>舒兰</t>
  </si>
  <si>
    <t>220282</t>
  </si>
  <si>
    <t>桦甸市</t>
  </si>
  <si>
    <t>桦甸</t>
  </si>
  <si>
    <t>220211</t>
  </si>
  <si>
    <t>丰满区</t>
  </si>
  <si>
    <t>丰满</t>
  </si>
  <si>
    <t>220203</t>
  </si>
  <si>
    <t>龙潭区</t>
  </si>
  <si>
    <t>龙潭</t>
  </si>
  <si>
    <t>220202</t>
  </si>
  <si>
    <t>昌邑区</t>
  </si>
  <si>
    <t>昌邑</t>
  </si>
  <si>
    <t>220204</t>
  </si>
  <si>
    <t>船营区</t>
  </si>
  <si>
    <t>船营</t>
  </si>
  <si>
    <t>220382</t>
  </si>
  <si>
    <t>双辽市</t>
  </si>
  <si>
    <t>双辽</t>
  </si>
  <si>
    <t>四平市</t>
  </si>
  <si>
    <t>220322</t>
  </si>
  <si>
    <t>梨树县</t>
  </si>
  <si>
    <t>梨树</t>
  </si>
  <si>
    <t>220323</t>
  </si>
  <si>
    <t>伊通满族自治县</t>
  </si>
  <si>
    <t>伊通</t>
  </si>
  <si>
    <t>220302</t>
  </si>
  <si>
    <t>铁西区</t>
  </si>
  <si>
    <t>铁西</t>
  </si>
  <si>
    <t>220303</t>
  </si>
  <si>
    <t>铁东区</t>
  </si>
  <si>
    <t>铁东</t>
  </si>
  <si>
    <t>222424</t>
  </si>
  <si>
    <t>汪清县</t>
  </si>
  <si>
    <t>汪清</t>
  </si>
  <si>
    <t>延边朝鲜族自治州</t>
  </si>
  <si>
    <t>222426</t>
  </si>
  <si>
    <t>安图县</t>
  </si>
  <si>
    <t>安图</t>
  </si>
  <si>
    <t>222402</t>
  </si>
  <si>
    <t>图们市</t>
  </si>
  <si>
    <t>图们</t>
  </si>
  <si>
    <t>222403</t>
  </si>
  <si>
    <t>敦化市</t>
  </si>
  <si>
    <t>敦化</t>
  </si>
  <si>
    <t>222401</t>
  </si>
  <si>
    <t>延吉市</t>
  </si>
  <si>
    <t>延吉</t>
  </si>
  <si>
    <t>222406</t>
  </si>
  <si>
    <t>和龙市</t>
  </si>
  <si>
    <t>和龙</t>
  </si>
  <si>
    <t>222404</t>
  </si>
  <si>
    <t>珲春市</t>
  </si>
  <si>
    <t>珲春</t>
  </si>
  <si>
    <t>222405</t>
  </si>
  <si>
    <t>龙井市</t>
  </si>
  <si>
    <t>龙井</t>
  </si>
  <si>
    <t>220781</t>
  </si>
  <si>
    <t>扶余市</t>
  </si>
  <si>
    <t>扶余</t>
  </si>
  <si>
    <t>松原市</t>
  </si>
  <si>
    <t>220722</t>
  </si>
  <si>
    <t>长岭县</t>
  </si>
  <si>
    <t>长岭</t>
  </si>
  <si>
    <t>220721</t>
  </si>
  <si>
    <t>前郭尔罗斯蒙古族自治县</t>
  </si>
  <si>
    <t>前郭尔罗斯</t>
  </si>
  <si>
    <t>220723</t>
  </si>
  <si>
    <t>乾安县</t>
  </si>
  <si>
    <t>乾安</t>
  </si>
  <si>
    <t>220702</t>
  </si>
  <si>
    <t>宁江区</t>
  </si>
  <si>
    <t>宁江</t>
  </si>
  <si>
    <t>220881</t>
  </si>
  <si>
    <t>洮南市</t>
  </si>
  <si>
    <t>洮南</t>
  </si>
  <si>
    <t>白城市</t>
  </si>
  <si>
    <t>220882</t>
  </si>
  <si>
    <t>大安市</t>
  </si>
  <si>
    <t>大安</t>
  </si>
  <si>
    <t>220802</t>
  </si>
  <si>
    <t>洮北区</t>
  </si>
  <si>
    <t>洮北</t>
  </si>
  <si>
    <t>220821</t>
  </si>
  <si>
    <t>镇赉县</t>
  </si>
  <si>
    <t>镇赉</t>
  </si>
  <si>
    <t>220822</t>
  </si>
  <si>
    <t>通榆县</t>
  </si>
  <si>
    <t>通榆</t>
  </si>
  <si>
    <t>220621</t>
  </si>
  <si>
    <t>抚松县</t>
  </si>
  <si>
    <t>抚松</t>
  </si>
  <si>
    <t>白山市</t>
  </si>
  <si>
    <t>220623</t>
  </si>
  <si>
    <t>长白朝鲜族自治县</t>
  </si>
  <si>
    <t>长白</t>
  </si>
  <si>
    <t>220622</t>
  </si>
  <si>
    <t>靖宇县</t>
  </si>
  <si>
    <t>靖宇</t>
  </si>
  <si>
    <t>220681</t>
  </si>
  <si>
    <t>临江市</t>
  </si>
  <si>
    <t>临江</t>
  </si>
  <si>
    <t>220602</t>
  </si>
  <si>
    <t>浑江区</t>
  </si>
  <si>
    <t>浑江</t>
  </si>
  <si>
    <t>220605</t>
  </si>
  <si>
    <t>江源区</t>
  </si>
  <si>
    <t>江源</t>
  </si>
  <si>
    <t>220403</t>
  </si>
  <si>
    <t>西安区</t>
  </si>
  <si>
    <t>西安</t>
  </si>
  <si>
    <t>辽源市</t>
  </si>
  <si>
    <t>220402</t>
  </si>
  <si>
    <t>龙山区</t>
  </si>
  <si>
    <t>龙山</t>
  </si>
  <si>
    <t>220421</t>
  </si>
  <si>
    <t>东丰县</t>
  </si>
  <si>
    <t>东丰</t>
  </si>
  <si>
    <t>220422</t>
  </si>
  <si>
    <t>东辽县</t>
  </si>
  <si>
    <t>东辽</t>
  </si>
  <si>
    <t>220582</t>
  </si>
  <si>
    <t>集安市</t>
  </si>
  <si>
    <t>集安</t>
  </si>
  <si>
    <t>通化市</t>
  </si>
  <si>
    <t>220581</t>
  </si>
  <si>
    <t>梅河口市</t>
  </si>
  <si>
    <t>梅河口</t>
  </si>
  <si>
    <t>220521</t>
  </si>
  <si>
    <t>通化县</t>
  </si>
  <si>
    <t>通化</t>
  </si>
  <si>
    <t>220524</t>
  </si>
  <si>
    <t>柳河县</t>
  </si>
  <si>
    <t>柳河</t>
  </si>
  <si>
    <t>220523</t>
  </si>
  <si>
    <t>辉南县</t>
  </si>
  <si>
    <t>辉南</t>
  </si>
  <si>
    <t>220502</t>
  </si>
  <si>
    <t>东昌区</t>
  </si>
  <si>
    <t>东昌</t>
  </si>
  <si>
    <t>220503</t>
  </si>
  <si>
    <t>二道江区</t>
  </si>
  <si>
    <t>二道江</t>
  </si>
  <si>
    <t>220182</t>
  </si>
  <si>
    <t>榆树市</t>
  </si>
  <si>
    <t>榆树</t>
  </si>
  <si>
    <t>长春市</t>
  </si>
  <si>
    <t>220184</t>
  </si>
  <si>
    <t>公主岭市</t>
  </si>
  <si>
    <t>公主岭</t>
  </si>
  <si>
    <t>220183</t>
  </si>
  <si>
    <t>德惠市</t>
  </si>
  <si>
    <t>德惠</t>
  </si>
  <si>
    <t>220122</t>
  </si>
  <si>
    <t>农安县</t>
  </si>
  <si>
    <t>农安</t>
  </si>
  <si>
    <t>220113</t>
  </si>
  <si>
    <t>九台区</t>
  </si>
  <si>
    <t>九台</t>
  </si>
  <si>
    <t>220112</t>
  </si>
  <si>
    <t>双阳区</t>
  </si>
  <si>
    <t>双阳</t>
  </si>
  <si>
    <t>220102</t>
  </si>
  <si>
    <t>南关区</t>
  </si>
  <si>
    <t>南关</t>
  </si>
  <si>
    <t>220104</t>
  </si>
  <si>
    <t>220103</t>
  </si>
  <si>
    <t>宽城区</t>
  </si>
  <si>
    <t>宽城</t>
  </si>
  <si>
    <t>220106</t>
  </si>
  <si>
    <t>绿园区</t>
  </si>
  <si>
    <t>绿园</t>
  </si>
  <si>
    <t>220105</t>
  </si>
  <si>
    <t>二道区</t>
  </si>
  <si>
    <t>二道</t>
  </si>
  <si>
    <t>511102</t>
  </si>
  <si>
    <t>市中区</t>
  </si>
  <si>
    <t>市中</t>
  </si>
  <si>
    <t>乐山市</t>
  </si>
  <si>
    <t>四川省</t>
  </si>
  <si>
    <t>511111</t>
  </si>
  <si>
    <t>沙湾区</t>
  </si>
  <si>
    <t>沙湾</t>
  </si>
  <si>
    <t>511112</t>
  </si>
  <si>
    <t>五通桥区</t>
  </si>
  <si>
    <t>五通桥</t>
  </si>
  <si>
    <t>511113</t>
  </si>
  <si>
    <t>金口河区</t>
  </si>
  <si>
    <t>金口河</t>
  </si>
  <si>
    <t>511181</t>
  </si>
  <si>
    <t>峨眉山市</t>
  </si>
  <si>
    <t>峨眉山</t>
  </si>
  <si>
    <t>511123</t>
  </si>
  <si>
    <t>犍为县</t>
  </si>
  <si>
    <t>犍为</t>
  </si>
  <si>
    <t>511126</t>
  </si>
  <si>
    <t>夹江县</t>
  </si>
  <si>
    <t>夹江</t>
  </si>
  <si>
    <t>511124</t>
  </si>
  <si>
    <t>井研县</t>
  </si>
  <si>
    <t>井研</t>
  </si>
  <si>
    <t>511129</t>
  </si>
  <si>
    <t>沐川县</t>
  </si>
  <si>
    <t>沐川</t>
  </si>
  <si>
    <t>511133</t>
  </si>
  <si>
    <t>马边彝族自治县</t>
  </si>
  <si>
    <t>马边</t>
  </si>
  <si>
    <t>511132</t>
  </si>
  <si>
    <t>峨边彝族自治县</t>
  </si>
  <si>
    <t>峨边</t>
  </si>
  <si>
    <t>511002</t>
  </si>
  <si>
    <t>内江市</t>
  </si>
  <si>
    <t>511011</t>
  </si>
  <si>
    <t>东兴区</t>
  </si>
  <si>
    <t>东兴</t>
  </si>
  <si>
    <t>511024</t>
  </si>
  <si>
    <t>威远县</t>
  </si>
  <si>
    <t>威远</t>
  </si>
  <si>
    <t>511025</t>
  </si>
  <si>
    <t>资中县</t>
  </si>
  <si>
    <t>资中</t>
  </si>
  <si>
    <t>511083</t>
  </si>
  <si>
    <t>隆昌市</t>
  </si>
  <si>
    <t>隆昌</t>
  </si>
  <si>
    <t>513402</t>
  </si>
  <si>
    <t>会理市</t>
  </si>
  <si>
    <t>会理</t>
  </si>
  <si>
    <t>凉山彝族自治州</t>
  </si>
  <si>
    <t>513401</t>
  </si>
  <si>
    <t>西昌市</t>
  </si>
  <si>
    <t>西昌</t>
  </si>
  <si>
    <t>513422</t>
  </si>
  <si>
    <t>木里藏族自治县</t>
  </si>
  <si>
    <t>木里</t>
  </si>
  <si>
    <t>513426</t>
  </si>
  <si>
    <t>会东县</t>
  </si>
  <si>
    <t>会东</t>
  </si>
  <si>
    <t>513424</t>
  </si>
  <si>
    <t>德昌县</t>
  </si>
  <si>
    <t>德昌</t>
  </si>
  <si>
    <t>513423</t>
  </si>
  <si>
    <t>盐源县</t>
  </si>
  <si>
    <t>盐源</t>
  </si>
  <si>
    <t>513429</t>
  </si>
  <si>
    <t>布拖县</t>
  </si>
  <si>
    <t>布拖</t>
  </si>
  <si>
    <t>513428</t>
  </si>
  <si>
    <t>普格县</t>
  </si>
  <si>
    <t>普格</t>
  </si>
  <si>
    <t>513427</t>
  </si>
  <si>
    <t>宁南县</t>
  </si>
  <si>
    <t>宁南</t>
  </si>
  <si>
    <t>513433</t>
  </si>
  <si>
    <t>冕宁县</t>
  </si>
  <si>
    <t>冕宁</t>
  </si>
  <si>
    <t>513432</t>
  </si>
  <si>
    <t>喜德县</t>
  </si>
  <si>
    <t>喜德</t>
  </si>
  <si>
    <t>513431</t>
  </si>
  <si>
    <t>昭觉县</t>
  </si>
  <si>
    <t>昭觉</t>
  </si>
  <si>
    <t>513430</t>
  </si>
  <si>
    <t>金阳县</t>
  </si>
  <si>
    <t>金阳</t>
  </si>
  <si>
    <t>513437</t>
  </si>
  <si>
    <t>雷波县</t>
  </si>
  <si>
    <t>雷波</t>
  </si>
  <si>
    <t>513436</t>
  </si>
  <si>
    <t>美姑县</t>
  </si>
  <si>
    <t>美姑</t>
  </si>
  <si>
    <t>513435</t>
  </si>
  <si>
    <t>甘洛县</t>
  </si>
  <si>
    <t>甘洛</t>
  </si>
  <si>
    <t>513434</t>
  </si>
  <si>
    <t>越西县</t>
  </si>
  <si>
    <t>越西</t>
  </si>
  <si>
    <t>511321</t>
  </si>
  <si>
    <t>南部县</t>
  </si>
  <si>
    <t>南部</t>
  </si>
  <si>
    <t>南充市</t>
  </si>
  <si>
    <t>511324</t>
  </si>
  <si>
    <t>仪陇县</t>
  </si>
  <si>
    <t>仪陇</t>
  </si>
  <si>
    <t>511325</t>
  </si>
  <si>
    <t>西充县</t>
  </si>
  <si>
    <t>西充</t>
  </si>
  <si>
    <t>511322</t>
  </si>
  <si>
    <t>营山县</t>
  </si>
  <si>
    <t>营山</t>
  </si>
  <si>
    <t>511323</t>
  </si>
  <si>
    <t>蓬安县</t>
  </si>
  <si>
    <t>蓬安</t>
  </si>
  <si>
    <t>511302</t>
  </si>
  <si>
    <t>顺庆区</t>
  </si>
  <si>
    <t>顺庆</t>
  </si>
  <si>
    <t>511303</t>
  </si>
  <si>
    <t>高坪区</t>
  </si>
  <si>
    <t>高坪</t>
  </si>
  <si>
    <t>511304</t>
  </si>
  <si>
    <t>嘉陵区</t>
  </si>
  <si>
    <t>嘉陵</t>
  </si>
  <si>
    <t>511381</t>
  </si>
  <si>
    <t>阆中市</t>
  </si>
  <si>
    <t>阆中</t>
  </si>
  <si>
    <t>511504</t>
  </si>
  <si>
    <t>叙州区</t>
  </si>
  <si>
    <t>叙州</t>
  </si>
  <si>
    <t>宜宾市</t>
  </si>
  <si>
    <t>511502</t>
  </si>
  <si>
    <t>翠屏区</t>
  </si>
  <si>
    <t>翠屏</t>
  </si>
  <si>
    <t>511503</t>
  </si>
  <si>
    <t>南溪区</t>
  </si>
  <si>
    <t>南溪</t>
  </si>
  <si>
    <t>511523</t>
  </si>
  <si>
    <t>江安县</t>
  </si>
  <si>
    <t>江安</t>
  </si>
  <si>
    <t>511526</t>
  </si>
  <si>
    <t>珙县</t>
  </si>
  <si>
    <t>511527</t>
  </si>
  <si>
    <t>筠连县</t>
  </si>
  <si>
    <t>筠连</t>
  </si>
  <si>
    <t>511524</t>
  </si>
  <si>
    <t>长宁县</t>
  </si>
  <si>
    <t>511525</t>
  </si>
  <si>
    <t>高县</t>
  </si>
  <si>
    <t>511528</t>
  </si>
  <si>
    <t>兴文县</t>
  </si>
  <si>
    <t>兴文</t>
  </si>
  <si>
    <t>511529</t>
  </si>
  <si>
    <t>屏山县</t>
  </si>
  <si>
    <t>屏山</t>
  </si>
  <si>
    <t>511902</t>
  </si>
  <si>
    <t>巴州区</t>
  </si>
  <si>
    <t>巴州</t>
  </si>
  <si>
    <t>巴中市</t>
  </si>
  <si>
    <t>511903</t>
  </si>
  <si>
    <t>恩阳区</t>
  </si>
  <si>
    <t>恩阳</t>
  </si>
  <si>
    <t>511922</t>
  </si>
  <si>
    <t>南江县</t>
  </si>
  <si>
    <t>南江</t>
  </si>
  <si>
    <t>511923</t>
  </si>
  <si>
    <t>平昌县</t>
  </si>
  <si>
    <t>平昌</t>
  </si>
  <si>
    <t>511921</t>
  </si>
  <si>
    <t>通江县</t>
  </si>
  <si>
    <t>通江</t>
  </si>
  <si>
    <t>510802</t>
  </si>
  <si>
    <t>利州区</t>
  </si>
  <si>
    <t>利州</t>
  </si>
  <si>
    <t>广元市</t>
  </si>
  <si>
    <t>510811</t>
  </si>
  <si>
    <t>昭化区</t>
  </si>
  <si>
    <t>昭化</t>
  </si>
  <si>
    <t>510812</t>
  </si>
  <si>
    <t>朝天区</t>
  </si>
  <si>
    <t>朝天</t>
  </si>
  <si>
    <t>510822</t>
  </si>
  <si>
    <t>青川县</t>
  </si>
  <si>
    <t>青川</t>
  </si>
  <si>
    <t>510823</t>
  </si>
  <si>
    <t>剑阁县</t>
  </si>
  <si>
    <t>剑阁</t>
  </si>
  <si>
    <t>510821</t>
  </si>
  <si>
    <t>旺苍县</t>
  </si>
  <si>
    <t>旺苍</t>
  </si>
  <si>
    <t>510824</t>
  </si>
  <si>
    <t>苍溪县</t>
  </si>
  <si>
    <t>苍溪</t>
  </si>
  <si>
    <t>511603</t>
  </si>
  <si>
    <t>前锋区</t>
  </si>
  <si>
    <t>前锋</t>
  </si>
  <si>
    <t>广安市</t>
  </si>
  <si>
    <t>511602</t>
  </si>
  <si>
    <t>广安区</t>
  </si>
  <si>
    <t>广安</t>
  </si>
  <si>
    <t>511621</t>
  </si>
  <si>
    <t>岳池县</t>
  </si>
  <si>
    <t>岳池</t>
  </si>
  <si>
    <t>511622</t>
  </si>
  <si>
    <t>武胜县</t>
  </si>
  <si>
    <t>武胜</t>
  </si>
  <si>
    <t>511623</t>
  </si>
  <si>
    <t>邻水县</t>
  </si>
  <si>
    <t>邻水</t>
  </si>
  <si>
    <t>511681</t>
  </si>
  <si>
    <t>华蓥市</t>
  </si>
  <si>
    <t>华蓥</t>
  </si>
  <si>
    <t>510603</t>
  </si>
  <si>
    <t>旌阳区</t>
  </si>
  <si>
    <t>旌阳</t>
  </si>
  <si>
    <t>德阳市</t>
  </si>
  <si>
    <t>510604</t>
  </si>
  <si>
    <t>罗江区</t>
  </si>
  <si>
    <t>罗江</t>
  </si>
  <si>
    <t>510623</t>
  </si>
  <si>
    <t>中江县</t>
  </si>
  <si>
    <t>中江</t>
  </si>
  <si>
    <t>510682</t>
  </si>
  <si>
    <t>什邡市</t>
  </si>
  <si>
    <t>什邡</t>
  </si>
  <si>
    <t>510683</t>
  </si>
  <si>
    <t>绵竹市</t>
  </si>
  <si>
    <t>绵竹</t>
  </si>
  <si>
    <t>510681</t>
  </si>
  <si>
    <t>广汉市</t>
  </si>
  <si>
    <t>广汉</t>
  </si>
  <si>
    <t>510113</t>
  </si>
  <si>
    <t>青白江区</t>
  </si>
  <si>
    <t>青白江</t>
  </si>
  <si>
    <t>成都市</t>
  </si>
  <si>
    <t>510112</t>
  </si>
  <si>
    <t>龙泉驿区</t>
  </si>
  <si>
    <t>龙泉驿</t>
  </si>
  <si>
    <t>510115</t>
  </si>
  <si>
    <t>温江区</t>
  </si>
  <si>
    <t>温江</t>
  </si>
  <si>
    <t>510114</t>
  </si>
  <si>
    <t>新都区</t>
  </si>
  <si>
    <t>新都</t>
  </si>
  <si>
    <t>510117</t>
  </si>
  <si>
    <t>郫都区</t>
  </si>
  <si>
    <t>郫都</t>
  </si>
  <si>
    <t>510116</t>
  </si>
  <si>
    <t>双流区</t>
  </si>
  <si>
    <t>双流</t>
  </si>
  <si>
    <t>510118</t>
  </si>
  <si>
    <t>新津区</t>
  </si>
  <si>
    <t>新津</t>
  </si>
  <si>
    <t>510121</t>
  </si>
  <si>
    <t>金堂县</t>
  </si>
  <si>
    <t>金堂</t>
  </si>
  <si>
    <t>510129</t>
  </si>
  <si>
    <t>大邑县</t>
  </si>
  <si>
    <t>大邑</t>
  </si>
  <si>
    <t>510131</t>
  </si>
  <si>
    <t>蒲江县</t>
  </si>
  <si>
    <t>蒲江</t>
  </si>
  <si>
    <t>510104</t>
  </si>
  <si>
    <t>锦江区</t>
  </si>
  <si>
    <t>锦江</t>
  </si>
  <si>
    <t>510106</t>
  </si>
  <si>
    <t>金牛区</t>
  </si>
  <si>
    <t>金牛</t>
  </si>
  <si>
    <t>510105</t>
  </si>
  <si>
    <t>青羊区</t>
  </si>
  <si>
    <t>青羊</t>
  </si>
  <si>
    <t>510108</t>
  </si>
  <si>
    <t>成华区</t>
  </si>
  <si>
    <t>成华</t>
  </si>
  <si>
    <t>510107</t>
  </si>
  <si>
    <t>武侯区</t>
  </si>
  <si>
    <t>武侯</t>
  </si>
  <si>
    <t>510182</t>
  </si>
  <si>
    <t>彭州市</t>
  </si>
  <si>
    <t>彭州</t>
  </si>
  <si>
    <t>510181</t>
  </si>
  <si>
    <t>都江堰市</t>
  </si>
  <si>
    <t>都江堰</t>
  </si>
  <si>
    <t>510184</t>
  </si>
  <si>
    <t>崇州市</t>
  </si>
  <si>
    <t>崇州</t>
  </si>
  <si>
    <t>510183</t>
  </si>
  <si>
    <t>邛崃市</t>
  </si>
  <si>
    <t>邛崃</t>
  </si>
  <si>
    <t>510185</t>
  </si>
  <si>
    <t>简阳市</t>
  </si>
  <si>
    <t>简阳</t>
  </si>
  <si>
    <t>510403</t>
  </si>
  <si>
    <t>西区</t>
  </si>
  <si>
    <t>攀枝花市</t>
  </si>
  <si>
    <t>510402</t>
  </si>
  <si>
    <t>东区</t>
  </si>
  <si>
    <t>510411</t>
  </si>
  <si>
    <t>仁和区</t>
  </si>
  <si>
    <t>仁和</t>
  </si>
  <si>
    <t>510421</t>
  </si>
  <si>
    <t>米易县</t>
  </si>
  <si>
    <t>米易</t>
  </si>
  <si>
    <t>510422</t>
  </si>
  <si>
    <t>盐边县</t>
  </si>
  <si>
    <t>盐边</t>
  </si>
  <si>
    <t>510521</t>
  </si>
  <si>
    <t>泸县</t>
  </si>
  <si>
    <t>泸州市</t>
  </si>
  <si>
    <t>510522</t>
  </si>
  <si>
    <t>合江县</t>
  </si>
  <si>
    <t>合江</t>
  </si>
  <si>
    <t>510525</t>
  </si>
  <si>
    <t>古蔺县</t>
  </si>
  <si>
    <t>古蔺</t>
  </si>
  <si>
    <t>510524</t>
  </si>
  <si>
    <t>叙永县</t>
  </si>
  <si>
    <t>叙永</t>
  </si>
  <si>
    <t>510503</t>
  </si>
  <si>
    <t>纳溪区</t>
  </si>
  <si>
    <t>纳溪</t>
  </si>
  <si>
    <t>510504</t>
  </si>
  <si>
    <t>龙马潭区</t>
  </si>
  <si>
    <t>龙马潭</t>
  </si>
  <si>
    <t>510502</t>
  </si>
  <si>
    <t>江阳区</t>
  </si>
  <si>
    <t>江阳</t>
  </si>
  <si>
    <t>513301</t>
  </si>
  <si>
    <t>康定市</t>
  </si>
  <si>
    <t>康定</t>
  </si>
  <si>
    <t>甘孜藏族自治州</t>
  </si>
  <si>
    <t>513323</t>
  </si>
  <si>
    <t>丹巴县</t>
  </si>
  <si>
    <t>丹巴</t>
  </si>
  <si>
    <t>513322</t>
  </si>
  <si>
    <t>泸定县</t>
  </si>
  <si>
    <t>泸定</t>
  </si>
  <si>
    <t>513327</t>
  </si>
  <si>
    <t>炉霍县</t>
  </si>
  <si>
    <t>炉霍</t>
  </si>
  <si>
    <t>513326</t>
  </si>
  <si>
    <t>道孚县</t>
  </si>
  <si>
    <t>道孚</t>
  </si>
  <si>
    <t>513325</t>
  </si>
  <si>
    <t>雅江县</t>
  </si>
  <si>
    <t>雅江</t>
  </si>
  <si>
    <t>513324</t>
  </si>
  <si>
    <t>九龙县</t>
  </si>
  <si>
    <t>九龙</t>
  </si>
  <si>
    <t>513329</t>
  </si>
  <si>
    <t>新龙县</t>
  </si>
  <si>
    <t>新龙</t>
  </si>
  <si>
    <t>513328</t>
  </si>
  <si>
    <t>甘孜县</t>
  </si>
  <si>
    <t>甘孜</t>
  </si>
  <si>
    <t>513330</t>
  </si>
  <si>
    <t>德格县</t>
  </si>
  <si>
    <t>德格</t>
  </si>
  <si>
    <t>513334</t>
  </si>
  <si>
    <t>理塘县</t>
  </si>
  <si>
    <t>理塘</t>
  </si>
  <si>
    <t>513333</t>
  </si>
  <si>
    <t>色达县</t>
  </si>
  <si>
    <t>色达</t>
  </si>
  <si>
    <t>513332</t>
  </si>
  <si>
    <t>石渠县</t>
  </si>
  <si>
    <t>石渠</t>
  </si>
  <si>
    <t>513331</t>
  </si>
  <si>
    <t>白玉县</t>
  </si>
  <si>
    <t>白玉</t>
  </si>
  <si>
    <t>513338</t>
  </si>
  <si>
    <t>得荣县</t>
  </si>
  <si>
    <t>得荣</t>
  </si>
  <si>
    <t>513337</t>
  </si>
  <si>
    <t>稻城县</t>
  </si>
  <si>
    <t>稻城</t>
  </si>
  <si>
    <t>513336</t>
  </si>
  <si>
    <t>乡城县</t>
  </si>
  <si>
    <t>乡城</t>
  </si>
  <si>
    <t>513335</t>
  </si>
  <si>
    <t>巴塘县</t>
  </si>
  <si>
    <t>巴塘</t>
  </si>
  <si>
    <t>511402</t>
  </si>
  <si>
    <t>东坡区</t>
  </si>
  <si>
    <t>东坡</t>
  </si>
  <si>
    <t>眉山市</t>
  </si>
  <si>
    <t>511403</t>
  </si>
  <si>
    <t>彭山区</t>
  </si>
  <si>
    <t>彭山</t>
  </si>
  <si>
    <t>511423</t>
  </si>
  <si>
    <t>洪雅县</t>
  </si>
  <si>
    <t>洪雅</t>
  </si>
  <si>
    <t>511424</t>
  </si>
  <si>
    <t>丹棱县</t>
  </si>
  <si>
    <t>丹棱</t>
  </si>
  <si>
    <t>511421</t>
  </si>
  <si>
    <t>仁寿县</t>
  </si>
  <si>
    <t>仁寿</t>
  </si>
  <si>
    <t>511425</t>
  </si>
  <si>
    <t>青神县</t>
  </si>
  <si>
    <t>青神</t>
  </si>
  <si>
    <t>510781</t>
  </si>
  <si>
    <t>江油市</t>
  </si>
  <si>
    <t>江油</t>
  </si>
  <si>
    <t>绵阳市</t>
  </si>
  <si>
    <t>510723</t>
  </si>
  <si>
    <t>盐亭县</t>
  </si>
  <si>
    <t>盐亭</t>
  </si>
  <si>
    <t>510722</t>
  </si>
  <si>
    <t>三台县</t>
  </si>
  <si>
    <t>三台</t>
  </si>
  <si>
    <t>510727</t>
  </si>
  <si>
    <t>平武县</t>
  </si>
  <si>
    <t>平武</t>
  </si>
  <si>
    <t>510725</t>
  </si>
  <si>
    <t>梓潼县</t>
  </si>
  <si>
    <t>梓潼</t>
  </si>
  <si>
    <t>510726</t>
  </si>
  <si>
    <t>北川羌族自治县</t>
  </si>
  <si>
    <t>北川</t>
  </si>
  <si>
    <t>510705</t>
  </si>
  <si>
    <t>安州区</t>
  </si>
  <si>
    <t>安州</t>
  </si>
  <si>
    <t>510703</t>
  </si>
  <si>
    <t>涪城区</t>
  </si>
  <si>
    <t>涪城</t>
  </si>
  <si>
    <t>510704</t>
  </si>
  <si>
    <t>游仙区</t>
  </si>
  <si>
    <t>游仙</t>
  </si>
  <si>
    <t>510302</t>
  </si>
  <si>
    <t>自流井区</t>
  </si>
  <si>
    <t>自流井</t>
  </si>
  <si>
    <t>自贡市</t>
  </si>
  <si>
    <t>510304</t>
  </si>
  <si>
    <t>大安区</t>
  </si>
  <si>
    <t>510303</t>
  </si>
  <si>
    <t>贡井区</t>
  </si>
  <si>
    <t>贡井</t>
  </si>
  <si>
    <t>510311</t>
  </si>
  <si>
    <t>沿滩区</t>
  </si>
  <si>
    <t>沿滩</t>
  </si>
  <si>
    <t>510322</t>
  </si>
  <si>
    <t>富顺县</t>
  </si>
  <si>
    <t>富顺</t>
  </si>
  <si>
    <t>510321</t>
  </si>
  <si>
    <t>荣县</t>
  </si>
  <si>
    <t>512021</t>
  </si>
  <si>
    <t>安岳县</t>
  </si>
  <si>
    <t>安岳</t>
  </si>
  <si>
    <t>资阳市</t>
  </si>
  <si>
    <t>512022</t>
  </si>
  <si>
    <t>乐至县</t>
  </si>
  <si>
    <t>乐至</t>
  </si>
  <si>
    <t>512002</t>
  </si>
  <si>
    <t>雁江区</t>
  </si>
  <si>
    <t>雁江</t>
  </si>
  <si>
    <t>511724</t>
  </si>
  <si>
    <t>大竹县</t>
  </si>
  <si>
    <t>大竹</t>
  </si>
  <si>
    <t>达州市</t>
  </si>
  <si>
    <t>511725</t>
  </si>
  <si>
    <t>渠县</t>
  </si>
  <si>
    <t>511722</t>
  </si>
  <si>
    <t>宣汉县</t>
  </si>
  <si>
    <t>宣汉</t>
  </si>
  <si>
    <t>511723</t>
  </si>
  <si>
    <t>开江县</t>
  </si>
  <si>
    <t>开江</t>
  </si>
  <si>
    <t>511702</t>
  </si>
  <si>
    <t>通川区</t>
  </si>
  <si>
    <t>通川</t>
  </si>
  <si>
    <t>511703</t>
  </si>
  <si>
    <t>达川区</t>
  </si>
  <si>
    <t>达川</t>
  </si>
  <si>
    <t>511781</t>
  </si>
  <si>
    <t>万源市</t>
  </si>
  <si>
    <t>万源</t>
  </si>
  <si>
    <t>510921</t>
  </si>
  <si>
    <t>蓬溪县</t>
  </si>
  <si>
    <t>蓬溪</t>
  </si>
  <si>
    <t>遂宁市</t>
  </si>
  <si>
    <t>510923</t>
  </si>
  <si>
    <t>大英县</t>
  </si>
  <si>
    <t>大英</t>
  </si>
  <si>
    <t>510903</t>
  </si>
  <si>
    <t>船山区</t>
  </si>
  <si>
    <t>船山</t>
  </si>
  <si>
    <t>510904</t>
  </si>
  <si>
    <t>安居区</t>
  </si>
  <si>
    <t>安居</t>
  </si>
  <si>
    <t>510981</t>
  </si>
  <si>
    <t>射洪市</t>
  </si>
  <si>
    <t>射洪</t>
  </si>
  <si>
    <t>513224</t>
  </si>
  <si>
    <t>松潘县</t>
  </si>
  <si>
    <t>松潘</t>
  </si>
  <si>
    <t>阿坝藏族羌族自治州</t>
  </si>
  <si>
    <t>513223</t>
  </si>
  <si>
    <t>茂县</t>
  </si>
  <si>
    <t>513222</t>
  </si>
  <si>
    <t>理县</t>
  </si>
  <si>
    <t>513221</t>
  </si>
  <si>
    <t>汶川县</t>
  </si>
  <si>
    <t>汶川</t>
  </si>
  <si>
    <t>513228</t>
  </si>
  <si>
    <t>黑水县</t>
  </si>
  <si>
    <t>黑水</t>
  </si>
  <si>
    <t>513227</t>
  </si>
  <si>
    <t>小金县</t>
  </si>
  <si>
    <t>小金</t>
  </si>
  <si>
    <t>513226</t>
  </si>
  <si>
    <t>金川县</t>
  </si>
  <si>
    <t>金川</t>
  </si>
  <si>
    <t>513225</t>
  </si>
  <si>
    <t>九寨沟县</t>
  </si>
  <si>
    <t>九寨沟</t>
  </si>
  <si>
    <t>513231</t>
  </si>
  <si>
    <t>阿坝县</t>
  </si>
  <si>
    <t>阿坝</t>
  </si>
  <si>
    <t>513230</t>
  </si>
  <si>
    <t>壤塘县</t>
  </si>
  <si>
    <t>壤塘</t>
  </si>
  <si>
    <t>513233</t>
  </si>
  <si>
    <t>红原县</t>
  </si>
  <si>
    <t>红原</t>
  </si>
  <si>
    <t>513232</t>
  </si>
  <si>
    <t>若尔盖县</t>
  </si>
  <si>
    <t>若尔盖</t>
  </si>
  <si>
    <t>513201</t>
  </si>
  <si>
    <t>马尔康市</t>
  </si>
  <si>
    <t>马尔康</t>
  </si>
  <si>
    <t>511802</t>
  </si>
  <si>
    <t>雨城区</t>
  </si>
  <si>
    <t>雨城</t>
  </si>
  <si>
    <t>雅安市</t>
  </si>
  <si>
    <t>511803</t>
  </si>
  <si>
    <t>名山区</t>
  </si>
  <si>
    <t>名山</t>
  </si>
  <si>
    <t>511823</t>
  </si>
  <si>
    <t>汉源县</t>
  </si>
  <si>
    <t>汉源</t>
  </si>
  <si>
    <t>511824</t>
  </si>
  <si>
    <t>石棉县</t>
  </si>
  <si>
    <t>石棉</t>
  </si>
  <si>
    <t>511822</t>
  </si>
  <si>
    <t>荥经县</t>
  </si>
  <si>
    <t>荥经</t>
  </si>
  <si>
    <t>511827</t>
  </si>
  <si>
    <t>宝兴县</t>
  </si>
  <si>
    <t>宝兴</t>
  </si>
  <si>
    <t>511825</t>
  </si>
  <si>
    <t>天全县</t>
  </si>
  <si>
    <t>天全</t>
  </si>
  <si>
    <t>511826</t>
  </si>
  <si>
    <t>芦山县</t>
  </si>
  <si>
    <t>芦山</t>
  </si>
  <si>
    <t>120119</t>
  </si>
  <si>
    <t>蓟州区</t>
  </si>
  <si>
    <t>蓟州</t>
  </si>
  <si>
    <t>天津市</t>
  </si>
  <si>
    <t>120115</t>
  </si>
  <si>
    <t>宝坻区</t>
  </si>
  <si>
    <t>宝坻</t>
  </si>
  <si>
    <t>120116</t>
  </si>
  <si>
    <t>滨海新区</t>
  </si>
  <si>
    <t>120117</t>
  </si>
  <si>
    <t>宁河区</t>
  </si>
  <si>
    <t>宁河</t>
  </si>
  <si>
    <t>120118</t>
  </si>
  <si>
    <t>静海区</t>
  </si>
  <si>
    <t>静海</t>
  </si>
  <si>
    <t>120111</t>
  </si>
  <si>
    <t>西青区</t>
  </si>
  <si>
    <t>西青</t>
  </si>
  <si>
    <t>120112</t>
  </si>
  <si>
    <t>津南区</t>
  </si>
  <si>
    <t>津南</t>
  </si>
  <si>
    <t>120113</t>
  </si>
  <si>
    <t>北辰区</t>
  </si>
  <si>
    <t>北辰</t>
  </si>
  <si>
    <t>120114</t>
  </si>
  <si>
    <t>武清区</t>
  </si>
  <si>
    <t>武清</t>
  </si>
  <si>
    <t>120110</t>
  </si>
  <si>
    <t>东丽区</t>
  </si>
  <si>
    <t>东丽</t>
  </si>
  <si>
    <t>120104</t>
  </si>
  <si>
    <t>南开区</t>
  </si>
  <si>
    <t>南开</t>
  </si>
  <si>
    <t>120105</t>
  </si>
  <si>
    <t>河北区</t>
  </si>
  <si>
    <t>河北</t>
  </si>
  <si>
    <t>120106</t>
  </si>
  <si>
    <t>红桥区</t>
  </si>
  <si>
    <t>红桥</t>
  </si>
  <si>
    <t>120101</t>
  </si>
  <si>
    <t>和平区</t>
  </si>
  <si>
    <t>和平</t>
  </si>
  <si>
    <t>120102</t>
  </si>
  <si>
    <t>河东区</t>
  </si>
  <si>
    <t>河东</t>
  </si>
  <si>
    <t>120103</t>
  </si>
  <si>
    <t>河西区</t>
  </si>
  <si>
    <t>河西</t>
  </si>
  <si>
    <t>640522</t>
  </si>
  <si>
    <t>海原县</t>
  </si>
  <si>
    <t>海原</t>
  </si>
  <si>
    <t>中卫市</t>
  </si>
  <si>
    <t>宁夏回族自治区</t>
  </si>
  <si>
    <t>640521</t>
  </si>
  <si>
    <t>中宁县</t>
  </si>
  <si>
    <t>中宁</t>
  </si>
  <si>
    <t>640502</t>
  </si>
  <si>
    <t>沙坡头区</t>
  </si>
  <si>
    <t>沙坡头</t>
  </si>
  <si>
    <t>640324</t>
  </si>
  <si>
    <t>同心县</t>
  </si>
  <si>
    <t>同心</t>
  </si>
  <si>
    <t>吴忠市</t>
  </si>
  <si>
    <t>640323</t>
  </si>
  <si>
    <t>盐池县</t>
  </si>
  <si>
    <t>盐池</t>
  </si>
  <si>
    <t>640302</t>
  </si>
  <si>
    <t>利通区</t>
  </si>
  <si>
    <t>利通</t>
  </si>
  <si>
    <t>640303</t>
  </si>
  <si>
    <t>红寺堡区</t>
  </si>
  <si>
    <t>红寺堡</t>
  </si>
  <si>
    <t>640381</t>
  </si>
  <si>
    <t>青铜峡市</t>
  </si>
  <si>
    <t>青铜峡</t>
  </si>
  <si>
    <t>640402</t>
  </si>
  <si>
    <t>原州区</t>
  </si>
  <si>
    <t>原州</t>
  </si>
  <si>
    <t>固原市</t>
  </si>
  <si>
    <t>640423</t>
  </si>
  <si>
    <t>隆德县</t>
  </si>
  <si>
    <t>隆德</t>
  </si>
  <si>
    <t>640422</t>
  </si>
  <si>
    <t>西吉县</t>
  </si>
  <si>
    <t>西吉</t>
  </si>
  <si>
    <t>640425</t>
  </si>
  <si>
    <t>彭阳县</t>
  </si>
  <si>
    <t>彭阳</t>
  </si>
  <si>
    <t>640424</t>
  </si>
  <si>
    <t>泾源县</t>
  </si>
  <si>
    <t>泾源</t>
  </si>
  <si>
    <t>640202</t>
  </si>
  <si>
    <t>大武口区</t>
  </si>
  <si>
    <t>大武口</t>
  </si>
  <si>
    <t>石嘴山市</t>
  </si>
  <si>
    <t>640205</t>
  </si>
  <si>
    <t>惠农区</t>
  </si>
  <si>
    <t>惠农</t>
  </si>
  <si>
    <t>640221</t>
  </si>
  <si>
    <t>平罗县</t>
  </si>
  <si>
    <t>平罗</t>
  </si>
  <si>
    <t>640122</t>
  </si>
  <si>
    <t>贺兰县</t>
  </si>
  <si>
    <t>贺兰</t>
  </si>
  <si>
    <t>银川市</t>
  </si>
  <si>
    <t>640121</t>
  </si>
  <si>
    <t>永宁县</t>
  </si>
  <si>
    <t>永宁</t>
  </si>
  <si>
    <t>640104</t>
  </si>
  <si>
    <t>兴庆区</t>
  </si>
  <si>
    <t>兴庆</t>
  </si>
  <si>
    <t>640106</t>
  </si>
  <si>
    <t>金凤区</t>
  </si>
  <si>
    <t>金凤</t>
  </si>
  <si>
    <t>640105</t>
  </si>
  <si>
    <t>西夏区</t>
  </si>
  <si>
    <t>西夏</t>
  </si>
  <si>
    <t>640181</t>
  </si>
  <si>
    <t>灵武市</t>
  </si>
  <si>
    <t>灵武</t>
  </si>
  <si>
    <t>341602</t>
  </si>
  <si>
    <t>谯城区</t>
  </si>
  <si>
    <t>谯城</t>
  </si>
  <si>
    <t>亳州市</t>
  </si>
  <si>
    <t>安徽省</t>
  </si>
  <si>
    <t>341621</t>
  </si>
  <si>
    <t>涡阳县</t>
  </si>
  <si>
    <t>涡阳</t>
  </si>
  <si>
    <t>341623</t>
  </si>
  <si>
    <t>利辛县</t>
  </si>
  <si>
    <t>利辛</t>
  </si>
  <si>
    <t>341622</t>
  </si>
  <si>
    <t>蒙城县</t>
  </si>
  <si>
    <t>蒙城</t>
  </si>
  <si>
    <t>341522</t>
  </si>
  <si>
    <t>霍邱县</t>
  </si>
  <si>
    <t>霍邱</t>
  </si>
  <si>
    <t>六安市</t>
  </si>
  <si>
    <t>341525</t>
  </si>
  <si>
    <t>霍山县</t>
  </si>
  <si>
    <t>霍山</t>
  </si>
  <si>
    <t>341524</t>
  </si>
  <si>
    <t>金寨县</t>
  </si>
  <si>
    <t>金寨</t>
  </si>
  <si>
    <t>341523</t>
  </si>
  <si>
    <t>舒城县</t>
  </si>
  <si>
    <t>舒城</t>
  </si>
  <si>
    <t>341504</t>
  </si>
  <si>
    <t>叶集区</t>
  </si>
  <si>
    <t>叶集</t>
  </si>
  <si>
    <t>341503</t>
  </si>
  <si>
    <t>裕安区</t>
  </si>
  <si>
    <t>裕安</t>
  </si>
  <si>
    <t>341502</t>
  </si>
  <si>
    <t>金安区</t>
  </si>
  <si>
    <t>金安</t>
  </si>
  <si>
    <t>340181</t>
  </si>
  <si>
    <t>巢湖市</t>
  </si>
  <si>
    <t>巢湖</t>
  </si>
  <si>
    <t>合肥市</t>
  </si>
  <si>
    <t>340111</t>
  </si>
  <si>
    <t>包河区</t>
  </si>
  <si>
    <t>包河</t>
  </si>
  <si>
    <t>340121</t>
  </si>
  <si>
    <t>长丰县</t>
  </si>
  <si>
    <t>长丰</t>
  </si>
  <si>
    <t>340124</t>
  </si>
  <si>
    <t>庐江县</t>
  </si>
  <si>
    <t>庐江</t>
  </si>
  <si>
    <t>340122</t>
  </si>
  <si>
    <t>肥东县</t>
  </si>
  <si>
    <t>肥东</t>
  </si>
  <si>
    <t>340123</t>
  </si>
  <si>
    <t>肥西县</t>
  </si>
  <si>
    <t>肥西</t>
  </si>
  <si>
    <t>340102</t>
  </si>
  <si>
    <t>瑶海区</t>
  </si>
  <si>
    <t>瑶海</t>
  </si>
  <si>
    <t>340103</t>
  </si>
  <si>
    <t>庐阳区</t>
  </si>
  <si>
    <t>庐阳</t>
  </si>
  <si>
    <t>340104</t>
  </si>
  <si>
    <t>蜀山区</t>
  </si>
  <si>
    <t>蜀山</t>
  </si>
  <si>
    <t>340827</t>
  </si>
  <si>
    <t>望江县</t>
  </si>
  <si>
    <t>望江</t>
  </si>
  <si>
    <t>安庆市</t>
  </si>
  <si>
    <t>340828</t>
  </si>
  <si>
    <t>岳西县</t>
  </si>
  <si>
    <t>岳西</t>
  </si>
  <si>
    <t>340811</t>
  </si>
  <si>
    <t>宜秀区</t>
  </si>
  <si>
    <t>宜秀</t>
  </si>
  <si>
    <t>340822</t>
  </si>
  <si>
    <t>怀宁县</t>
  </si>
  <si>
    <t>怀宁</t>
  </si>
  <si>
    <t>340825</t>
  </si>
  <si>
    <t>太湖县</t>
  </si>
  <si>
    <t>太湖</t>
  </si>
  <si>
    <t>340826</t>
  </si>
  <si>
    <t>宿松县</t>
  </si>
  <si>
    <t>宿松</t>
  </si>
  <si>
    <t>340881</t>
  </si>
  <si>
    <t>桐城市</t>
  </si>
  <si>
    <t>桐城</t>
  </si>
  <si>
    <t>340882</t>
  </si>
  <si>
    <t>潜山市</t>
  </si>
  <si>
    <t>潜山</t>
  </si>
  <si>
    <t>340803</t>
  </si>
  <si>
    <t>大观区</t>
  </si>
  <si>
    <t>大观</t>
  </si>
  <si>
    <t>340802</t>
  </si>
  <si>
    <t>迎江区</t>
  </si>
  <si>
    <t>迎江</t>
  </si>
  <si>
    <t>341802</t>
  </si>
  <si>
    <t>宣州区</t>
  </si>
  <si>
    <t>宣州</t>
  </si>
  <si>
    <t>宣城市</t>
  </si>
  <si>
    <t>341823</t>
  </si>
  <si>
    <t>泾县</t>
  </si>
  <si>
    <t>341821</t>
  </si>
  <si>
    <t>郎溪县</t>
  </si>
  <si>
    <t>郎溪</t>
  </si>
  <si>
    <t>341825</t>
  </si>
  <si>
    <t>旌德县</t>
  </si>
  <si>
    <t>旌德</t>
  </si>
  <si>
    <t>341824</t>
  </si>
  <si>
    <t>绩溪县</t>
  </si>
  <si>
    <t>绩溪</t>
  </si>
  <si>
    <t>341881</t>
  </si>
  <si>
    <t>宁国市</t>
  </si>
  <si>
    <t>宁国</t>
  </si>
  <si>
    <t>341882</t>
  </si>
  <si>
    <t>广德市</t>
  </si>
  <si>
    <t>广德</t>
  </si>
  <si>
    <t>341324</t>
  </si>
  <si>
    <t>泗县</t>
  </si>
  <si>
    <t>宿州市</t>
  </si>
  <si>
    <t>341323</t>
  </si>
  <si>
    <t>灵璧县</t>
  </si>
  <si>
    <t>灵璧</t>
  </si>
  <si>
    <t>341322</t>
  </si>
  <si>
    <t>萧县</t>
  </si>
  <si>
    <t>341321</t>
  </si>
  <si>
    <t>砀山县</t>
  </si>
  <si>
    <t>砀山</t>
  </si>
  <si>
    <t>341302</t>
  </si>
  <si>
    <t>埇桥区</t>
  </si>
  <si>
    <t>埇桥</t>
  </si>
  <si>
    <t>341723</t>
  </si>
  <si>
    <t>青阳县</t>
  </si>
  <si>
    <t>青阳</t>
  </si>
  <si>
    <t>池州市</t>
  </si>
  <si>
    <t>341722</t>
  </si>
  <si>
    <t>石台县</t>
  </si>
  <si>
    <t>石台</t>
  </si>
  <si>
    <t>341721</t>
  </si>
  <si>
    <t>东至县</t>
  </si>
  <si>
    <t>东至</t>
  </si>
  <si>
    <t>341702</t>
  </si>
  <si>
    <t>贵池区</t>
  </si>
  <si>
    <t>贵池</t>
  </si>
  <si>
    <t>340602</t>
  </si>
  <si>
    <t>杜集区</t>
  </si>
  <si>
    <t>杜集</t>
  </si>
  <si>
    <t>淮北市</t>
  </si>
  <si>
    <t>340603</t>
  </si>
  <si>
    <t>相山区</t>
  </si>
  <si>
    <t>相山</t>
  </si>
  <si>
    <t>340604</t>
  </si>
  <si>
    <t>烈山区</t>
  </si>
  <si>
    <t>烈山</t>
  </si>
  <si>
    <t>340621</t>
  </si>
  <si>
    <t>濉溪县</t>
  </si>
  <si>
    <t>濉溪</t>
  </si>
  <si>
    <t>340403</t>
  </si>
  <si>
    <t>田家庵区</t>
  </si>
  <si>
    <t>田家庵</t>
  </si>
  <si>
    <t>淮南市</t>
  </si>
  <si>
    <t>340404</t>
  </si>
  <si>
    <t>谢家集区</t>
  </si>
  <si>
    <t>谢家集</t>
  </si>
  <si>
    <t>340402</t>
  </si>
  <si>
    <t>大通区</t>
  </si>
  <si>
    <t>大通</t>
  </si>
  <si>
    <t>340405</t>
  </si>
  <si>
    <t>八公山区</t>
  </si>
  <si>
    <t>八公山</t>
  </si>
  <si>
    <t>340406</t>
  </si>
  <si>
    <t>潘集区</t>
  </si>
  <si>
    <t>潘集</t>
  </si>
  <si>
    <t>340421</t>
  </si>
  <si>
    <t>凤台县</t>
  </si>
  <si>
    <t>凤台</t>
  </si>
  <si>
    <t>340422</t>
  </si>
  <si>
    <t>寿县</t>
  </si>
  <si>
    <t>341181</t>
  </si>
  <si>
    <t>天长市</t>
  </si>
  <si>
    <t>天长</t>
  </si>
  <si>
    <t>滁州市</t>
  </si>
  <si>
    <t>341182</t>
  </si>
  <si>
    <t>明光市</t>
  </si>
  <si>
    <t>明光</t>
  </si>
  <si>
    <t>341122</t>
  </si>
  <si>
    <t>来安县</t>
  </si>
  <si>
    <t>来安</t>
  </si>
  <si>
    <t>341125</t>
  </si>
  <si>
    <t>定远县</t>
  </si>
  <si>
    <t>定远</t>
  </si>
  <si>
    <t>341126</t>
  </si>
  <si>
    <t>凤阳县</t>
  </si>
  <si>
    <t>凤阳</t>
  </si>
  <si>
    <t>341124</t>
  </si>
  <si>
    <t>全椒县</t>
  </si>
  <si>
    <t>全椒</t>
  </si>
  <si>
    <t>341103</t>
  </si>
  <si>
    <t>南谯区</t>
  </si>
  <si>
    <t>南谯</t>
  </si>
  <si>
    <t>341102</t>
  </si>
  <si>
    <t>琅琊区</t>
  </si>
  <si>
    <t>琅琊</t>
  </si>
  <si>
    <t>340281</t>
  </si>
  <si>
    <t>无为市</t>
  </si>
  <si>
    <t>无为</t>
  </si>
  <si>
    <t>芜湖市</t>
  </si>
  <si>
    <t>340202</t>
  </si>
  <si>
    <t>镜湖区</t>
  </si>
  <si>
    <t>镜湖</t>
  </si>
  <si>
    <t>340209</t>
  </si>
  <si>
    <t>弋江区</t>
  </si>
  <si>
    <t>弋江</t>
  </si>
  <si>
    <t>340207</t>
  </si>
  <si>
    <t>鸠江区</t>
  </si>
  <si>
    <t>鸠江</t>
  </si>
  <si>
    <t>340212</t>
  </si>
  <si>
    <t>繁昌区</t>
  </si>
  <si>
    <t>繁昌</t>
  </si>
  <si>
    <t>340210</t>
  </si>
  <si>
    <t>湾沚区</t>
  </si>
  <si>
    <t>湾沚</t>
  </si>
  <si>
    <t>340223</t>
  </si>
  <si>
    <t>南陵县</t>
  </si>
  <si>
    <t>南陵</t>
  </si>
  <si>
    <t>340311</t>
  </si>
  <si>
    <t>淮上区</t>
  </si>
  <si>
    <t>淮上</t>
  </si>
  <si>
    <t>蚌埠市</t>
  </si>
  <si>
    <t>340322</t>
  </si>
  <si>
    <t>五河县</t>
  </si>
  <si>
    <t>五河</t>
  </si>
  <si>
    <t>340323</t>
  </si>
  <si>
    <t>固镇县</t>
  </si>
  <si>
    <t>固镇</t>
  </si>
  <si>
    <t>340321</t>
  </si>
  <si>
    <t>怀远县</t>
  </si>
  <si>
    <t>怀远</t>
  </si>
  <si>
    <t>340304</t>
  </si>
  <si>
    <t>禹会区</t>
  </si>
  <si>
    <t>禹会</t>
  </si>
  <si>
    <t>340302</t>
  </si>
  <si>
    <t>龙子湖区</t>
  </si>
  <si>
    <t>龙子湖</t>
  </si>
  <si>
    <t>340303</t>
  </si>
  <si>
    <t>蚌山区</t>
  </si>
  <si>
    <t>蚌山</t>
  </si>
  <si>
    <t>340706</t>
  </si>
  <si>
    <t>义安区</t>
  </si>
  <si>
    <t>义安</t>
  </si>
  <si>
    <t>铜陵市</t>
  </si>
  <si>
    <t>340711</t>
  </si>
  <si>
    <t>郊区</t>
  </si>
  <si>
    <t>340722</t>
  </si>
  <si>
    <t>枞阳县</t>
  </si>
  <si>
    <t>枞阳</t>
  </si>
  <si>
    <t>340705</t>
  </si>
  <si>
    <t>铜官区</t>
  </si>
  <si>
    <t>铜官</t>
  </si>
  <si>
    <t>341221</t>
  </si>
  <si>
    <t>临泉县</t>
  </si>
  <si>
    <t>临泉</t>
  </si>
  <si>
    <t>阜阳市</t>
  </si>
  <si>
    <t>341225</t>
  </si>
  <si>
    <t>阜南县</t>
  </si>
  <si>
    <t>阜南</t>
  </si>
  <si>
    <t>341222</t>
  </si>
  <si>
    <t>太和县</t>
  </si>
  <si>
    <t>太和</t>
  </si>
  <si>
    <t>341226</t>
  </si>
  <si>
    <t>颍上县</t>
  </si>
  <si>
    <t>颍上</t>
  </si>
  <si>
    <t>341282</t>
  </si>
  <si>
    <t>界首市</t>
  </si>
  <si>
    <t>界首</t>
  </si>
  <si>
    <t>341202</t>
  </si>
  <si>
    <t>颍州区</t>
  </si>
  <si>
    <t>颍州</t>
  </si>
  <si>
    <t>341203</t>
  </si>
  <si>
    <t>颍东区</t>
  </si>
  <si>
    <t>颍东</t>
  </si>
  <si>
    <t>341204</t>
  </si>
  <si>
    <t>颍泉区</t>
  </si>
  <si>
    <t>颍泉</t>
  </si>
  <si>
    <t>340521</t>
  </si>
  <si>
    <t>当涂县</t>
  </si>
  <si>
    <t>当涂</t>
  </si>
  <si>
    <t>马鞍山市</t>
  </si>
  <si>
    <t>340522</t>
  </si>
  <si>
    <t>含山县</t>
  </si>
  <si>
    <t>含山</t>
  </si>
  <si>
    <t>340523</t>
  </si>
  <si>
    <t>和县</t>
  </si>
  <si>
    <t>340503</t>
  </si>
  <si>
    <t>花山区</t>
  </si>
  <si>
    <t>花山</t>
  </si>
  <si>
    <t>340506</t>
  </si>
  <si>
    <t>博望区</t>
  </si>
  <si>
    <t>博望</t>
  </si>
  <si>
    <t>340504</t>
  </si>
  <si>
    <t>雨山区</t>
  </si>
  <si>
    <t>雨山</t>
  </si>
  <si>
    <t>341004</t>
  </si>
  <si>
    <t>徽州区</t>
  </si>
  <si>
    <t>徽州</t>
  </si>
  <si>
    <t>黄山市</t>
  </si>
  <si>
    <t>341002</t>
  </si>
  <si>
    <t>屯溪区</t>
  </si>
  <si>
    <t>屯溪</t>
  </si>
  <si>
    <t>341003</t>
  </si>
  <si>
    <t>黄山区</t>
  </si>
  <si>
    <t>黄山</t>
  </si>
  <si>
    <t>341022</t>
  </si>
  <si>
    <t>休宁县</t>
  </si>
  <si>
    <t>休宁</t>
  </si>
  <si>
    <t>341023</t>
  </si>
  <si>
    <t>黟县</t>
  </si>
  <si>
    <t>341021</t>
  </si>
  <si>
    <t>歙县</t>
  </si>
  <si>
    <t>341024</t>
  </si>
  <si>
    <t>祁门县</t>
  </si>
  <si>
    <t>祁门</t>
  </si>
  <si>
    <t>370523</t>
  </si>
  <si>
    <t>广饶县</t>
  </si>
  <si>
    <t>广饶</t>
  </si>
  <si>
    <t>东营市</t>
  </si>
  <si>
    <t>山东省</t>
  </si>
  <si>
    <t>370522</t>
  </si>
  <si>
    <t>利津县</t>
  </si>
  <si>
    <t>利津</t>
  </si>
  <si>
    <t>370505</t>
  </si>
  <si>
    <t>垦利区</t>
  </si>
  <si>
    <t>垦利</t>
  </si>
  <si>
    <t>370502</t>
  </si>
  <si>
    <t>东营区</t>
  </si>
  <si>
    <t>东营</t>
  </si>
  <si>
    <t>370503</t>
  </si>
  <si>
    <t>河口区</t>
  </si>
  <si>
    <t>371327</t>
  </si>
  <si>
    <t>莒南县</t>
  </si>
  <si>
    <t>莒南</t>
  </si>
  <si>
    <t>临沂市</t>
  </si>
  <si>
    <t>371326</t>
  </si>
  <si>
    <t>平邑县</t>
  </si>
  <si>
    <t>平邑</t>
  </si>
  <si>
    <t>371329</t>
  </si>
  <si>
    <t>临沭县</t>
  </si>
  <si>
    <t>临沭</t>
  </si>
  <si>
    <t>371328</t>
  </si>
  <si>
    <t>蒙阴县</t>
  </si>
  <si>
    <t>蒙阴</t>
  </si>
  <si>
    <t>371323</t>
  </si>
  <si>
    <t>沂水县</t>
  </si>
  <si>
    <t>沂水</t>
  </si>
  <si>
    <t>371322</t>
  </si>
  <si>
    <t>郯城县</t>
  </si>
  <si>
    <t>郯城</t>
  </si>
  <si>
    <t>371325</t>
  </si>
  <si>
    <t>费县</t>
  </si>
  <si>
    <t>371324</t>
  </si>
  <si>
    <t>兰陵县</t>
  </si>
  <si>
    <t>兰陵</t>
  </si>
  <si>
    <t>371321</t>
  </si>
  <si>
    <t>沂南县</t>
  </si>
  <si>
    <t>沂南</t>
  </si>
  <si>
    <t>371312</t>
  </si>
  <si>
    <t>371311</t>
  </si>
  <si>
    <t>罗庄区</t>
  </si>
  <si>
    <t>罗庄</t>
  </si>
  <si>
    <t>371302</t>
  </si>
  <si>
    <t>兰山区</t>
  </si>
  <si>
    <t>兰山</t>
  </si>
  <si>
    <t>371003</t>
  </si>
  <si>
    <t>文登区</t>
  </si>
  <si>
    <t>文登</t>
  </si>
  <si>
    <t>威海市</t>
  </si>
  <si>
    <t>371002</t>
  </si>
  <si>
    <t>环翠区</t>
  </si>
  <si>
    <t>环翠</t>
  </si>
  <si>
    <t>371082</t>
  </si>
  <si>
    <t>荣成市</t>
  </si>
  <si>
    <t>荣成</t>
  </si>
  <si>
    <t>371083</t>
  </si>
  <si>
    <t>乳山市</t>
  </si>
  <si>
    <t>乳山</t>
  </si>
  <si>
    <t>371426</t>
  </si>
  <si>
    <t>平原县</t>
  </si>
  <si>
    <t>平原</t>
  </si>
  <si>
    <t>德州市</t>
  </si>
  <si>
    <t>371425</t>
  </si>
  <si>
    <t>齐河县</t>
  </si>
  <si>
    <t>齐河</t>
  </si>
  <si>
    <t>371428</t>
  </si>
  <si>
    <t>武城县</t>
  </si>
  <si>
    <t>武城</t>
  </si>
  <si>
    <t>371427</t>
  </si>
  <si>
    <t>夏津县</t>
  </si>
  <si>
    <t>夏津</t>
  </si>
  <si>
    <t>371422</t>
  </si>
  <si>
    <t>宁津县</t>
  </si>
  <si>
    <t>宁津</t>
  </si>
  <si>
    <t>371424</t>
  </si>
  <si>
    <t>临邑县</t>
  </si>
  <si>
    <t>临邑</t>
  </si>
  <si>
    <t>371423</t>
  </si>
  <si>
    <t>庆云县</t>
  </si>
  <si>
    <t>庆云</t>
  </si>
  <si>
    <t>371482</t>
  </si>
  <si>
    <t>禹城市</t>
  </si>
  <si>
    <t>禹城</t>
  </si>
  <si>
    <t>371481</t>
  </si>
  <si>
    <t>乐陵市</t>
  </si>
  <si>
    <t>乐陵</t>
  </si>
  <si>
    <t>371403</t>
  </si>
  <si>
    <t>陵城区</t>
  </si>
  <si>
    <t>陵城</t>
  </si>
  <si>
    <t>371402</t>
  </si>
  <si>
    <t>德城区</t>
  </si>
  <si>
    <t>德城</t>
  </si>
  <si>
    <t>371121</t>
  </si>
  <si>
    <t>五莲县</t>
  </si>
  <si>
    <t>五莲</t>
  </si>
  <si>
    <t>日照市</t>
  </si>
  <si>
    <t>371122</t>
  </si>
  <si>
    <t>莒县</t>
  </si>
  <si>
    <t>371103</t>
  </si>
  <si>
    <t>岚山区</t>
  </si>
  <si>
    <t>岚山</t>
  </si>
  <si>
    <t>371102</t>
  </si>
  <si>
    <t>东港区</t>
  </si>
  <si>
    <t>东港</t>
  </si>
  <si>
    <t>370481</t>
  </si>
  <si>
    <t>滕州市</t>
  </si>
  <si>
    <t>滕州</t>
  </si>
  <si>
    <t>枣庄市</t>
  </si>
  <si>
    <t>370402</t>
  </si>
  <si>
    <t>370403</t>
  </si>
  <si>
    <t>薛城区</t>
  </si>
  <si>
    <t>薛城</t>
  </si>
  <si>
    <t>370404</t>
  </si>
  <si>
    <t>峄城区</t>
  </si>
  <si>
    <t>峄城</t>
  </si>
  <si>
    <t>370405</t>
  </si>
  <si>
    <t>台儿庄区</t>
  </si>
  <si>
    <t>台儿庄</t>
  </si>
  <si>
    <t>370406</t>
  </si>
  <si>
    <t>山亭区</t>
  </si>
  <si>
    <t>山亭</t>
  </si>
  <si>
    <t>370982</t>
  </si>
  <si>
    <t>新泰市</t>
  </si>
  <si>
    <t>新泰</t>
  </si>
  <si>
    <t>泰安市</t>
  </si>
  <si>
    <t>370983</t>
  </si>
  <si>
    <t>肥城市</t>
  </si>
  <si>
    <t>肥城</t>
  </si>
  <si>
    <t>370921</t>
  </si>
  <si>
    <t>宁阳县</t>
  </si>
  <si>
    <t>宁阳</t>
  </si>
  <si>
    <t>370902</t>
  </si>
  <si>
    <t>泰山区</t>
  </si>
  <si>
    <t>泰山</t>
  </si>
  <si>
    <t>370911</t>
  </si>
  <si>
    <t>岱岳区</t>
  </si>
  <si>
    <t>岱岳</t>
  </si>
  <si>
    <t>370923</t>
  </si>
  <si>
    <t>东平县</t>
  </si>
  <si>
    <t>东平</t>
  </si>
  <si>
    <t>370124</t>
  </si>
  <si>
    <t>平阴县</t>
  </si>
  <si>
    <t>平阴</t>
  </si>
  <si>
    <t>济南市</t>
  </si>
  <si>
    <t>370126</t>
  </si>
  <si>
    <t>商河县</t>
  </si>
  <si>
    <t>商河</t>
  </si>
  <si>
    <t>370116</t>
  </si>
  <si>
    <t>莱芜区</t>
  </si>
  <si>
    <t>莱芜</t>
  </si>
  <si>
    <t>370117</t>
  </si>
  <si>
    <t>钢城区</t>
  </si>
  <si>
    <t>钢城</t>
  </si>
  <si>
    <t>370112</t>
  </si>
  <si>
    <t>历城区</t>
  </si>
  <si>
    <t>历城</t>
  </si>
  <si>
    <t>370113</t>
  </si>
  <si>
    <t>长清区</t>
  </si>
  <si>
    <t>长清</t>
  </si>
  <si>
    <t>370114</t>
  </si>
  <si>
    <t>章丘区</t>
  </si>
  <si>
    <t>章丘</t>
  </si>
  <si>
    <t>370115</t>
  </si>
  <si>
    <t>济阳区</t>
  </si>
  <si>
    <t>济阳</t>
  </si>
  <si>
    <t>370105</t>
  </si>
  <si>
    <t>天桥区</t>
  </si>
  <si>
    <t>天桥</t>
  </si>
  <si>
    <t>370102</t>
  </si>
  <si>
    <t>历下区</t>
  </si>
  <si>
    <t>历下</t>
  </si>
  <si>
    <t>370103</t>
  </si>
  <si>
    <t>370104</t>
  </si>
  <si>
    <t>槐荫区</t>
  </si>
  <si>
    <t>槐荫</t>
  </si>
  <si>
    <t>370828</t>
  </si>
  <si>
    <t>金乡县</t>
  </si>
  <si>
    <t>金乡</t>
  </si>
  <si>
    <t>济宁市</t>
  </si>
  <si>
    <t>370829</t>
  </si>
  <si>
    <t>嘉祥县</t>
  </si>
  <si>
    <t>嘉祥</t>
  </si>
  <si>
    <t>370826</t>
  </si>
  <si>
    <t>微山县</t>
  </si>
  <si>
    <t>微山</t>
  </si>
  <si>
    <t>370827</t>
  </si>
  <si>
    <t>鱼台县</t>
  </si>
  <si>
    <t>鱼台</t>
  </si>
  <si>
    <t>370831</t>
  </si>
  <si>
    <t>泗水县</t>
  </si>
  <si>
    <t>泗水</t>
  </si>
  <si>
    <t>370832</t>
  </si>
  <si>
    <t>梁山县</t>
  </si>
  <si>
    <t>梁山</t>
  </si>
  <si>
    <t>370830</t>
  </si>
  <si>
    <t>汶上县</t>
  </si>
  <si>
    <t>汶上</t>
  </si>
  <si>
    <t>370811</t>
  </si>
  <si>
    <t>任城区</t>
  </si>
  <si>
    <t>任城</t>
  </si>
  <si>
    <t>370812</t>
  </si>
  <si>
    <t>兖州区</t>
  </si>
  <si>
    <t>兖州</t>
  </si>
  <si>
    <t>370883</t>
  </si>
  <si>
    <t>邹城市</t>
  </si>
  <si>
    <t>邹城</t>
  </si>
  <si>
    <t>370881</t>
  </si>
  <si>
    <t>曲阜市</t>
  </si>
  <si>
    <t>曲阜</t>
  </si>
  <si>
    <t>370321</t>
  </si>
  <si>
    <t>桓台县</t>
  </si>
  <si>
    <t>桓台</t>
  </si>
  <si>
    <t>淄博市</t>
  </si>
  <si>
    <t>370322</t>
  </si>
  <si>
    <t>高青县</t>
  </si>
  <si>
    <t>高青</t>
  </si>
  <si>
    <t>370323</t>
  </si>
  <si>
    <t>沂源县</t>
  </si>
  <si>
    <t>沂源</t>
  </si>
  <si>
    <t>370303</t>
  </si>
  <si>
    <t>张店区</t>
  </si>
  <si>
    <t>张店</t>
  </si>
  <si>
    <t>370304</t>
  </si>
  <si>
    <t>博山区</t>
  </si>
  <si>
    <t>博山</t>
  </si>
  <si>
    <t>370305</t>
  </si>
  <si>
    <t>临淄区</t>
  </si>
  <si>
    <t>临淄</t>
  </si>
  <si>
    <t>370306</t>
  </si>
  <si>
    <t>周村区</t>
  </si>
  <si>
    <t>周村</t>
  </si>
  <si>
    <t>370302</t>
  </si>
  <si>
    <t>淄川区</t>
  </si>
  <si>
    <t>淄川</t>
  </si>
  <si>
    <t>371681</t>
  </si>
  <si>
    <t>邹平市</t>
  </si>
  <si>
    <t>邹平</t>
  </si>
  <si>
    <t>滨州市</t>
  </si>
  <si>
    <t>371602</t>
  </si>
  <si>
    <t>滨城区</t>
  </si>
  <si>
    <t>滨城</t>
  </si>
  <si>
    <t>371603</t>
  </si>
  <si>
    <t>沾化区</t>
  </si>
  <si>
    <t>沾化</t>
  </si>
  <si>
    <t>371623</t>
  </si>
  <si>
    <t>无棣县</t>
  </si>
  <si>
    <t>无棣</t>
  </si>
  <si>
    <t>371625</t>
  </si>
  <si>
    <t>博兴县</t>
  </si>
  <si>
    <t>博兴</t>
  </si>
  <si>
    <t>371622</t>
  </si>
  <si>
    <t>阳信县</t>
  </si>
  <si>
    <t>阳信</t>
  </si>
  <si>
    <t>371621</t>
  </si>
  <si>
    <t>惠民县</t>
  </si>
  <si>
    <t>惠民</t>
  </si>
  <si>
    <t>370725</t>
  </si>
  <si>
    <t>昌乐县</t>
  </si>
  <si>
    <t>昌乐</t>
  </si>
  <si>
    <t>潍坊市</t>
  </si>
  <si>
    <t>370783</t>
  </si>
  <si>
    <t>寿光市</t>
  </si>
  <si>
    <t>寿光</t>
  </si>
  <si>
    <t>370784</t>
  </si>
  <si>
    <t>安丘市</t>
  </si>
  <si>
    <t>安丘</t>
  </si>
  <si>
    <t>370785</t>
  </si>
  <si>
    <t>高密市</t>
  </si>
  <si>
    <t>高密</t>
  </si>
  <si>
    <t>370786</t>
  </si>
  <si>
    <t>昌邑市</t>
  </si>
  <si>
    <t>370781</t>
  </si>
  <si>
    <t>青州市</t>
  </si>
  <si>
    <t>青州</t>
  </si>
  <si>
    <t>370782</t>
  </si>
  <si>
    <t>诸城市</t>
  </si>
  <si>
    <t>诸城</t>
  </si>
  <si>
    <t>370724</t>
  </si>
  <si>
    <t>临朐县</t>
  </si>
  <si>
    <t>临朐</t>
  </si>
  <si>
    <t>370703</t>
  </si>
  <si>
    <t>寒亭区</t>
  </si>
  <si>
    <t>寒亭</t>
  </si>
  <si>
    <t>370704</t>
  </si>
  <si>
    <t>坊子区</t>
  </si>
  <si>
    <t>坊子</t>
  </si>
  <si>
    <t>370705</t>
  </si>
  <si>
    <t>奎文区</t>
  </si>
  <si>
    <t>奎文</t>
  </si>
  <si>
    <t>370702</t>
  </si>
  <si>
    <t>潍城区</t>
  </si>
  <si>
    <t>潍城</t>
  </si>
  <si>
    <t>370611</t>
  </si>
  <si>
    <t>福山区</t>
  </si>
  <si>
    <t>福山</t>
  </si>
  <si>
    <t>烟台市</t>
  </si>
  <si>
    <t>370612</t>
  </si>
  <si>
    <t>牟平区</t>
  </si>
  <si>
    <t>牟平</t>
  </si>
  <si>
    <t>370613</t>
  </si>
  <si>
    <t>莱山区</t>
  </si>
  <si>
    <t>莱山</t>
  </si>
  <si>
    <t>370614</t>
  </si>
  <si>
    <t>蓬莱区</t>
  </si>
  <si>
    <t>蓬莱</t>
  </si>
  <si>
    <t>370685</t>
  </si>
  <si>
    <t>招远市</t>
  </si>
  <si>
    <t>招远</t>
  </si>
  <si>
    <t>370686</t>
  </si>
  <si>
    <t>栖霞市</t>
  </si>
  <si>
    <t>栖霞</t>
  </si>
  <si>
    <t>370687</t>
  </si>
  <si>
    <t>海阳市</t>
  </si>
  <si>
    <t>海阳</t>
  </si>
  <si>
    <t>370681</t>
  </si>
  <si>
    <t>龙口市</t>
  </si>
  <si>
    <t>龙口</t>
  </si>
  <si>
    <t>370682</t>
  </si>
  <si>
    <t>莱阳市</t>
  </si>
  <si>
    <t>莱阳</t>
  </si>
  <si>
    <t>370683</t>
  </si>
  <si>
    <t>莱州市</t>
  </si>
  <si>
    <t>莱州</t>
  </si>
  <si>
    <t>370602</t>
  </si>
  <si>
    <t>芝罘区</t>
  </si>
  <si>
    <t>芝罘</t>
  </si>
  <si>
    <t>371581</t>
  </si>
  <si>
    <t>临清市</t>
  </si>
  <si>
    <t>临清</t>
  </si>
  <si>
    <t>聊城市</t>
  </si>
  <si>
    <t>371525</t>
  </si>
  <si>
    <t>冠县</t>
  </si>
  <si>
    <t>371524</t>
  </si>
  <si>
    <t>东阿县</t>
  </si>
  <si>
    <t>东阿</t>
  </si>
  <si>
    <t>371526</t>
  </si>
  <si>
    <t>高唐县</t>
  </si>
  <si>
    <t>高唐</t>
  </si>
  <si>
    <t>371521</t>
  </si>
  <si>
    <t>阳谷县</t>
  </si>
  <si>
    <t>阳谷</t>
  </si>
  <si>
    <t>371522</t>
  </si>
  <si>
    <t>莘县</t>
  </si>
  <si>
    <t>371503</t>
  </si>
  <si>
    <t>茌平区</t>
  </si>
  <si>
    <t>茌平</t>
  </si>
  <si>
    <t>371502</t>
  </si>
  <si>
    <t>东昌府区</t>
  </si>
  <si>
    <t>东昌府</t>
  </si>
  <si>
    <t>371726</t>
  </si>
  <si>
    <t>鄄城县</t>
  </si>
  <si>
    <t>鄄城</t>
  </si>
  <si>
    <t>菏泽市</t>
  </si>
  <si>
    <t>371728</t>
  </si>
  <si>
    <t>东明县</t>
  </si>
  <si>
    <t>东明</t>
  </si>
  <si>
    <t>371723</t>
  </si>
  <si>
    <t>成武县</t>
  </si>
  <si>
    <t>成武</t>
  </si>
  <si>
    <t>371722</t>
  </si>
  <si>
    <t>单县</t>
  </si>
  <si>
    <t>371725</t>
  </si>
  <si>
    <t>郓城县</t>
  </si>
  <si>
    <t>郓城</t>
  </si>
  <si>
    <t>371724</t>
  </si>
  <si>
    <t>巨野县</t>
  </si>
  <si>
    <t>巨野</t>
  </si>
  <si>
    <t>371721</t>
  </si>
  <si>
    <t>曹县</t>
  </si>
  <si>
    <t>371703</t>
  </si>
  <si>
    <t>定陶区</t>
  </si>
  <si>
    <t>定陶</t>
  </si>
  <si>
    <t>371702</t>
  </si>
  <si>
    <t>牡丹区</t>
  </si>
  <si>
    <t>牡丹</t>
  </si>
  <si>
    <t>370215</t>
  </si>
  <si>
    <t>即墨区</t>
  </si>
  <si>
    <t>即墨</t>
  </si>
  <si>
    <t>青岛市</t>
  </si>
  <si>
    <t>370211</t>
  </si>
  <si>
    <t>黄岛区</t>
  </si>
  <si>
    <t>黄岛</t>
  </si>
  <si>
    <t>370212</t>
  </si>
  <si>
    <t>崂山区</t>
  </si>
  <si>
    <t>崂山</t>
  </si>
  <si>
    <t>370213</t>
  </si>
  <si>
    <t>李沧区</t>
  </si>
  <si>
    <t>李沧</t>
  </si>
  <si>
    <t>370214</t>
  </si>
  <si>
    <t>城阳区</t>
  </si>
  <si>
    <t>城阳</t>
  </si>
  <si>
    <t>370285</t>
  </si>
  <si>
    <t>莱西市</t>
  </si>
  <si>
    <t>莱西</t>
  </si>
  <si>
    <t>370281</t>
  </si>
  <si>
    <t>胶州市</t>
  </si>
  <si>
    <t>胶州</t>
  </si>
  <si>
    <t>370283</t>
  </si>
  <si>
    <t>平度市</t>
  </si>
  <si>
    <t>平度</t>
  </si>
  <si>
    <t>370202</t>
  </si>
  <si>
    <t>市南区</t>
  </si>
  <si>
    <t>市南</t>
  </si>
  <si>
    <t>370203</t>
  </si>
  <si>
    <t>市北区</t>
  </si>
  <si>
    <t>市北</t>
  </si>
  <si>
    <t>141081</t>
  </si>
  <si>
    <t>侯马市</t>
  </si>
  <si>
    <t>侯马</t>
  </si>
  <si>
    <t>临汾市</t>
  </si>
  <si>
    <t>山西省</t>
  </si>
  <si>
    <t>141082</t>
  </si>
  <si>
    <t>霍州市</t>
  </si>
  <si>
    <t>霍州</t>
  </si>
  <si>
    <t>141027</t>
  </si>
  <si>
    <t>浮山县</t>
  </si>
  <si>
    <t>浮山</t>
  </si>
  <si>
    <t>141026</t>
  </si>
  <si>
    <t>安泽县</t>
  </si>
  <si>
    <t>安泽</t>
  </si>
  <si>
    <t>141029</t>
  </si>
  <si>
    <t>乡宁县</t>
  </si>
  <si>
    <t>乡宁</t>
  </si>
  <si>
    <t>141028</t>
  </si>
  <si>
    <t>吉县</t>
  </si>
  <si>
    <t>141021</t>
  </si>
  <si>
    <t>曲沃县</t>
  </si>
  <si>
    <t>曲沃</t>
  </si>
  <si>
    <t>141023</t>
  </si>
  <si>
    <t>襄汾县</t>
  </si>
  <si>
    <t>襄汾</t>
  </si>
  <si>
    <t>141022</t>
  </si>
  <si>
    <t>翼城县</t>
  </si>
  <si>
    <t>翼城</t>
  </si>
  <si>
    <t>141025</t>
  </si>
  <si>
    <t>古县</t>
  </si>
  <si>
    <t>141024</t>
  </si>
  <si>
    <t>洪洞县</t>
  </si>
  <si>
    <t>洪洞</t>
  </si>
  <si>
    <t>141030</t>
  </si>
  <si>
    <t>大宁县</t>
  </si>
  <si>
    <t>大宁</t>
  </si>
  <si>
    <t>141032</t>
  </si>
  <si>
    <t>永和县</t>
  </si>
  <si>
    <t>永和</t>
  </si>
  <si>
    <t>141031</t>
  </si>
  <si>
    <t>隰县</t>
  </si>
  <si>
    <t>141034</t>
  </si>
  <si>
    <t>汾西县</t>
  </si>
  <si>
    <t>汾西</t>
  </si>
  <si>
    <t>141033</t>
  </si>
  <si>
    <t>蒲县</t>
  </si>
  <si>
    <t>141002</t>
  </si>
  <si>
    <t>尧都区</t>
  </si>
  <si>
    <t>尧都</t>
  </si>
  <si>
    <t>141102</t>
  </si>
  <si>
    <t>离石区</t>
  </si>
  <si>
    <t>离石</t>
  </si>
  <si>
    <t>吕梁市</t>
  </si>
  <si>
    <t>141182</t>
  </si>
  <si>
    <t>汾阳市</t>
  </si>
  <si>
    <t>汾阳</t>
  </si>
  <si>
    <t>141181</t>
  </si>
  <si>
    <t>孝义市</t>
  </si>
  <si>
    <t>孝义</t>
  </si>
  <si>
    <t>141126</t>
  </si>
  <si>
    <t>石楼县</t>
  </si>
  <si>
    <t>石楼</t>
  </si>
  <si>
    <t>141125</t>
  </si>
  <si>
    <t>柳林县</t>
  </si>
  <si>
    <t>柳林</t>
  </si>
  <si>
    <t>141128</t>
  </si>
  <si>
    <t>方山县</t>
  </si>
  <si>
    <t>方山</t>
  </si>
  <si>
    <t>141127</t>
  </si>
  <si>
    <t>岚县</t>
  </si>
  <si>
    <t>141129</t>
  </si>
  <si>
    <t>中阳县</t>
  </si>
  <si>
    <t>中阳</t>
  </si>
  <si>
    <t>141122</t>
  </si>
  <si>
    <t>交城县</t>
  </si>
  <si>
    <t>交城</t>
  </si>
  <si>
    <t>141121</t>
  </si>
  <si>
    <t>文水县</t>
  </si>
  <si>
    <t>文水</t>
  </si>
  <si>
    <t>141124</t>
  </si>
  <si>
    <t>临县</t>
  </si>
  <si>
    <t>141123</t>
  </si>
  <si>
    <t>兴县</t>
  </si>
  <si>
    <t>141130</t>
  </si>
  <si>
    <t>交口县</t>
  </si>
  <si>
    <t>交口</t>
  </si>
  <si>
    <t>140212</t>
  </si>
  <si>
    <t>新荣区</t>
  </si>
  <si>
    <t>新荣</t>
  </si>
  <si>
    <t>大同市</t>
  </si>
  <si>
    <t>140213</t>
  </si>
  <si>
    <t>平城区</t>
  </si>
  <si>
    <t>平城</t>
  </si>
  <si>
    <t>140214</t>
  </si>
  <si>
    <t>云冈区</t>
  </si>
  <si>
    <t>云冈</t>
  </si>
  <si>
    <t>140215</t>
  </si>
  <si>
    <t>云州区</t>
  </si>
  <si>
    <t>云州</t>
  </si>
  <si>
    <t>140223</t>
  </si>
  <si>
    <t>广灵县</t>
  </si>
  <si>
    <t>广灵</t>
  </si>
  <si>
    <t>140224</t>
  </si>
  <si>
    <t>灵丘县</t>
  </si>
  <si>
    <t>灵丘</t>
  </si>
  <si>
    <t>140225</t>
  </si>
  <si>
    <t>浑源县</t>
  </si>
  <si>
    <t>浑源</t>
  </si>
  <si>
    <t>140226</t>
  </si>
  <si>
    <t>左云县</t>
  </si>
  <si>
    <t>左云</t>
  </si>
  <si>
    <t>140221</t>
  </si>
  <si>
    <t>阳高县</t>
  </si>
  <si>
    <t>阳高</t>
  </si>
  <si>
    <t>140222</t>
  </si>
  <si>
    <t>天镇县</t>
  </si>
  <si>
    <t>天镇</t>
  </si>
  <si>
    <t>140110</t>
  </si>
  <si>
    <t>晋源区</t>
  </si>
  <si>
    <t>晋源</t>
  </si>
  <si>
    <t>太原市</t>
  </si>
  <si>
    <t>140121</t>
  </si>
  <si>
    <t>清徐县</t>
  </si>
  <si>
    <t>清徐</t>
  </si>
  <si>
    <t>140122</t>
  </si>
  <si>
    <t>阳曲县</t>
  </si>
  <si>
    <t>阳曲</t>
  </si>
  <si>
    <t>140123</t>
  </si>
  <si>
    <t>娄烦县</t>
  </si>
  <si>
    <t>娄烦</t>
  </si>
  <si>
    <t>140105</t>
  </si>
  <si>
    <t>小店区</t>
  </si>
  <si>
    <t>小店</t>
  </si>
  <si>
    <t>140106</t>
  </si>
  <si>
    <t>迎泽区</t>
  </si>
  <si>
    <t>迎泽</t>
  </si>
  <si>
    <t>140107</t>
  </si>
  <si>
    <t>杏花岭区</t>
  </si>
  <si>
    <t>杏花岭</t>
  </si>
  <si>
    <t>140108</t>
  </si>
  <si>
    <t>尖草坪区</t>
  </si>
  <si>
    <t>尖草坪</t>
  </si>
  <si>
    <t>140109</t>
  </si>
  <si>
    <t>万柏林区</t>
  </si>
  <si>
    <t>万柏林</t>
  </si>
  <si>
    <t>140181</t>
  </si>
  <si>
    <t>古交市</t>
  </si>
  <si>
    <t>古交</t>
  </si>
  <si>
    <t>140930</t>
  </si>
  <si>
    <t>河曲县</t>
  </si>
  <si>
    <t>河曲</t>
  </si>
  <si>
    <t>忻州市</t>
  </si>
  <si>
    <t>140931</t>
  </si>
  <si>
    <t>保德县</t>
  </si>
  <si>
    <t>保德</t>
  </si>
  <si>
    <t>140932</t>
  </si>
  <si>
    <t>偏关县</t>
  </si>
  <si>
    <t>偏关</t>
  </si>
  <si>
    <t>140924</t>
  </si>
  <si>
    <t>繁峙县</t>
  </si>
  <si>
    <t>繁峙</t>
  </si>
  <si>
    <t>140925</t>
  </si>
  <si>
    <t>宁武县</t>
  </si>
  <si>
    <t>宁武</t>
  </si>
  <si>
    <t>140926</t>
  </si>
  <si>
    <t>静乐县</t>
  </si>
  <si>
    <t>静乐</t>
  </si>
  <si>
    <t>140927</t>
  </si>
  <si>
    <t>神池县</t>
  </si>
  <si>
    <t>神池</t>
  </si>
  <si>
    <t>140928</t>
  </si>
  <si>
    <t>五寨县</t>
  </si>
  <si>
    <t>五寨</t>
  </si>
  <si>
    <t>140929</t>
  </si>
  <si>
    <t>岢岚县</t>
  </si>
  <si>
    <t>岢岚</t>
  </si>
  <si>
    <t>140902</t>
  </si>
  <si>
    <t>忻府区</t>
  </si>
  <si>
    <t>忻府</t>
  </si>
  <si>
    <t>140921</t>
  </si>
  <si>
    <t>定襄县</t>
  </si>
  <si>
    <t>定襄</t>
  </si>
  <si>
    <t>140922</t>
  </si>
  <si>
    <t>五台县</t>
  </si>
  <si>
    <t>五台</t>
  </si>
  <si>
    <t>140923</t>
  </si>
  <si>
    <t>代县</t>
  </si>
  <si>
    <t>140981</t>
  </si>
  <si>
    <t>原平市</t>
  </si>
  <si>
    <t>原平</t>
  </si>
  <si>
    <t>140702</t>
  </si>
  <si>
    <t>榆次区</t>
  </si>
  <si>
    <t>榆次</t>
  </si>
  <si>
    <t>晋中市</t>
  </si>
  <si>
    <t>140703</t>
  </si>
  <si>
    <t>太谷区</t>
  </si>
  <si>
    <t>太谷</t>
  </si>
  <si>
    <t>140781</t>
  </si>
  <si>
    <t>介休市</t>
  </si>
  <si>
    <t>介休</t>
  </si>
  <si>
    <t>140727</t>
  </si>
  <si>
    <t>祁县</t>
  </si>
  <si>
    <t>140728</t>
  </si>
  <si>
    <t>平遥县</t>
  </si>
  <si>
    <t>平遥</t>
  </si>
  <si>
    <t>140729</t>
  </si>
  <si>
    <t>灵石县</t>
  </si>
  <si>
    <t>灵石</t>
  </si>
  <si>
    <t>140721</t>
  </si>
  <si>
    <t>榆社县</t>
  </si>
  <si>
    <t>榆社</t>
  </si>
  <si>
    <t>140722</t>
  </si>
  <si>
    <t>左权县</t>
  </si>
  <si>
    <t>左权</t>
  </si>
  <si>
    <t>140723</t>
  </si>
  <si>
    <t>和顺县</t>
  </si>
  <si>
    <t>和顺</t>
  </si>
  <si>
    <t>140724</t>
  </si>
  <si>
    <t>昔阳县</t>
  </si>
  <si>
    <t>昔阳</t>
  </si>
  <si>
    <t>140725</t>
  </si>
  <si>
    <t>寿阳县</t>
  </si>
  <si>
    <t>寿阳</t>
  </si>
  <si>
    <t>140581</t>
  </si>
  <si>
    <t>高平市</t>
  </si>
  <si>
    <t>高平</t>
  </si>
  <si>
    <t>晋城市</t>
  </si>
  <si>
    <t>140521</t>
  </si>
  <si>
    <t>沁水县</t>
  </si>
  <si>
    <t>沁水</t>
  </si>
  <si>
    <t>140522</t>
  </si>
  <si>
    <t>阳城县</t>
  </si>
  <si>
    <t>阳城</t>
  </si>
  <si>
    <t>140524</t>
  </si>
  <si>
    <t>陵川县</t>
  </si>
  <si>
    <t>陵川</t>
  </si>
  <si>
    <t>140525</t>
  </si>
  <si>
    <t>泽州县</t>
  </si>
  <si>
    <t>泽州</t>
  </si>
  <si>
    <t>140502</t>
  </si>
  <si>
    <t>城区</t>
  </si>
  <si>
    <t>140681</t>
  </si>
  <si>
    <t>怀仁市</t>
  </si>
  <si>
    <t>怀仁</t>
  </si>
  <si>
    <t>朔州市</t>
  </si>
  <si>
    <t>140621</t>
  </si>
  <si>
    <t>山阴县</t>
  </si>
  <si>
    <t>山阴</t>
  </si>
  <si>
    <t>140622</t>
  </si>
  <si>
    <t>应县</t>
  </si>
  <si>
    <t>140623</t>
  </si>
  <si>
    <t>右玉县</t>
  </si>
  <si>
    <t>右玉</t>
  </si>
  <si>
    <t>140602</t>
  </si>
  <si>
    <t>朔城区</t>
  </si>
  <si>
    <t>朔城</t>
  </si>
  <si>
    <t>140603</t>
  </si>
  <si>
    <t>平鲁区</t>
  </si>
  <si>
    <t>平鲁</t>
  </si>
  <si>
    <t>140881</t>
  </si>
  <si>
    <t>永济市</t>
  </si>
  <si>
    <t>永济</t>
  </si>
  <si>
    <t>运城市</t>
  </si>
  <si>
    <t>140882</t>
  </si>
  <si>
    <t>河津市</t>
  </si>
  <si>
    <t>河津</t>
  </si>
  <si>
    <t>140830</t>
  </si>
  <si>
    <t>芮城县</t>
  </si>
  <si>
    <t>芮城</t>
  </si>
  <si>
    <t>140825</t>
  </si>
  <si>
    <t>新绛县</t>
  </si>
  <si>
    <t>新绛</t>
  </si>
  <si>
    <t>140826</t>
  </si>
  <si>
    <t>绛县</t>
  </si>
  <si>
    <t>140827</t>
  </si>
  <si>
    <t>垣曲县</t>
  </si>
  <si>
    <t>垣曲</t>
  </si>
  <si>
    <t>140828</t>
  </si>
  <si>
    <t>夏县</t>
  </si>
  <si>
    <t>140829</t>
  </si>
  <si>
    <t>平陆县</t>
  </si>
  <si>
    <t>平陆</t>
  </si>
  <si>
    <t>140821</t>
  </si>
  <si>
    <t>临猗县</t>
  </si>
  <si>
    <t>临猗</t>
  </si>
  <si>
    <t>140822</t>
  </si>
  <si>
    <t>万荣县</t>
  </si>
  <si>
    <t>万荣</t>
  </si>
  <si>
    <t>140823</t>
  </si>
  <si>
    <t>闻喜县</t>
  </si>
  <si>
    <t>闻喜</t>
  </si>
  <si>
    <t>140824</t>
  </si>
  <si>
    <t>稷山县</t>
  </si>
  <si>
    <t>稷山</t>
  </si>
  <si>
    <t>140802</t>
  </si>
  <si>
    <t>盐湖区</t>
  </si>
  <si>
    <t>盐湖</t>
  </si>
  <si>
    <t>140430</t>
  </si>
  <si>
    <t>沁县</t>
  </si>
  <si>
    <t>长治市</t>
  </si>
  <si>
    <t>140431</t>
  </si>
  <si>
    <t>沁源县</t>
  </si>
  <si>
    <t>沁源</t>
  </si>
  <si>
    <t>140429</t>
  </si>
  <si>
    <t>武乡县</t>
  </si>
  <si>
    <t>武乡</t>
  </si>
  <si>
    <t>140423</t>
  </si>
  <si>
    <t>襄垣县</t>
  </si>
  <si>
    <t>襄垣</t>
  </si>
  <si>
    <t>140425</t>
  </si>
  <si>
    <t>平顺县</t>
  </si>
  <si>
    <t>平顺</t>
  </si>
  <si>
    <t>140426</t>
  </si>
  <si>
    <t>黎城县</t>
  </si>
  <si>
    <t>黎城</t>
  </si>
  <si>
    <t>140427</t>
  </si>
  <si>
    <t>壶关县</t>
  </si>
  <si>
    <t>壶关</t>
  </si>
  <si>
    <t>140428</t>
  </si>
  <si>
    <t>长子县</t>
  </si>
  <si>
    <t>长子</t>
  </si>
  <si>
    <t>140403</t>
  </si>
  <si>
    <t>潞州区</t>
  </si>
  <si>
    <t>潞州</t>
  </si>
  <si>
    <t>140404</t>
  </si>
  <si>
    <t>上党区</t>
  </si>
  <si>
    <t>上党</t>
  </si>
  <si>
    <t>140405</t>
  </si>
  <si>
    <t>屯留区</t>
  </si>
  <si>
    <t>屯留</t>
  </si>
  <si>
    <t>140406</t>
  </si>
  <si>
    <t>潞城区</t>
  </si>
  <si>
    <t>潞城</t>
  </si>
  <si>
    <t>140311</t>
  </si>
  <si>
    <t>阳泉市</t>
  </si>
  <si>
    <t>140322</t>
  </si>
  <si>
    <t>盂县</t>
  </si>
  <si>
    <t>140321</t>
  </si>
  <si>
    <t>平定县</t>
  </si>
  <si>
    <t>平定</t>
  </si>
  <si>
    <t>140302</t>
  </si>
  <si>
    <t>140303</t>
  </si>
  <si>
    <t>矿区</t>
  </si>
  <si>
    <t>441900</t>
  </si>
  <si>
    <t>东莞市</t>
  </si>
  <si>
    <t>东莞</t>
  </si>
  <si>
    <t>广东省</t>
  </si>
  <si>
    <t>442000</t>
  </si>
  <si>
    <t>中山市</t>
  </si>
  <si>
    <t>中山</t>
  </si>
  <si>
    <t>445322</t>
  </si>
  <si>
    <t>郁南县</t>
  </si>
  <si>
    <t>郁南</t>
  </si>
  <si>
    <t>云浮市</t>
  </si>
  <si>
    <t>445321</t>
  </si>
  <si>
    <t>新兴县</t>
  </si>
  <si>
    <t>新兴</t>
  </si>
  <si>
    <t>445303</t>
  </si>
  <si>
    <t>云安区</t>
  </si>
  <si>
    <t>云安</t>
  </si>
  <si>
    <t>445302</t>
  </si>
  <si>
    <t>云城区</t>
  </si>
  <si>
    <t>云城</t>
  </si>
  <si>
    <t>445381</t>
  </si>
  <si>
    <t>罗定市</t>
  </si>
  <si>
    <t>罗定</t>
  </si>
  <si>
    <t>440608</t>
  </si>
  <si>
    <t>高明区</t>
  </si>
  <si>
    <t>高明</t>
  </si>
  <si>
    <t>佛山市</t>
  </si>
  <si>
    <t>440607</t>
  </si>
  <si>
    <t>三水区</t>
  </si>
  <si>
    <t>三水</t>
  </si>
  <si>
    <t>440606</t>
  </si>
  <si>
    <t>顺德区</t>
  </si>
  <si>
    <t>顺德</t>
  </si>
  <si>
    <t>440605</t>
  </si>
  <si>
    <t>南海区</t>
  </si>
  <si>
    <t>南海</t>
  </si>
  <si>
    <t>440604</t>
  </si>
  <si>
    <t>禅城区</t>
  </si>
  <si>
    <t>禅城</t>
  </si>
  <si>
    <t>440115</t>
  </si>
  <si>
    <t>南沙区</t>
  </si>
  <si>
    <t>南沙</t>
  </si>
  <si>
    <t>广州市</t>
  </si>
  <si>
    <t>440114</t>
  </si>
  <si>
    <t>花都区</t>
  </si>
  <si>
    <t>花都</t>
  </si>
  <si>
    <t>440113</t>
  </si>
  <si>
    <t>番禺区</t>
  </si>
  <si>
    <t>番禺</t>
  </si>
  <si>
    <t>440112</t>
  </si>
  <si>
    <t>黄埔区</t>
  </si>
  <si>
    <t>黄埔</t>
  </si>
  <si>
    <t>440111</t>
  </si>
  <si>
    <t>白云区</t>
  </si>
  <si>
    <t>白云</t>
  </si>
  <si>
    <t>440118</t>
  </si>
  <si>
    <t>增城区</t>
  </si>
  <si>
    <t>增城</t>
  </si>
  <si>
    <t>440117</t>
  </si>
  <si>
    <t>从化区</t>
  </si>
  <si>
    <t>从化</t>
  </si>
  <si>
    <t>440104</t>
  </si>
  <si>
    <t>越秀区</t>
  </si>
  <si>
    <t>越秀</t>
  </si>
  <si>
    <t>440103</t>
  </si>
  <si>
    <t>荔湾区</t>
  </si>
  <si>
    <t>荔湾</t>
  </si>
  <si>
    <t>440106</t>
  </si>
  <si>
    <t>天河区</t>
  </si>
  <si>
    <t>天河</t>
  </si>
  <si>
    <t>440105</t>
  </si>
  <si>
    <t>海珠区</t>
  </si>
  <si>
    <t>海珠</t>
  </si>
  <si>
    <t>441324</t>
  </si>
  <si>
    <t>龙门县</t>
  </si>
  <si>
    <t>龙门</t>
  </si>
  <si>
    <t>惠州市</t>
  </si>
  <si>
    <t>441323</t>
  </si>
  <si>
    <t>惠东县</t>
  </si>
  <si>
    <t>惠东</t>
  </si>
  <si>
    <t>441322</t>
  </si>
  <si>
    <t>博罗县</t>
  </si>
  <si>
    <t>博罗</t>
  </si>
  <si>
    <t>441303</t>
  </si>
  <si>
    <t>惠阳区</t>
  </si>
  <si>
    <t>惠阳</t>
  </si>
  <si>
    <t>441302</t>
  </si>
  <si>
    <t>惠城区</t>
  </si>
  <si>
    <t>惠城</t>
  </si>
  <si>
    <t>445202</t>
  </si>
  <si>
    <t>榕城区</t>
  </si>
  <si>
    <t>榕城</t>
  </si>
  <si>
    <t>揭阳市</t>
  </si>
  <si>
    <t>445203</t>
  </si>
  <si>
    <t>揭东区</t>
  </si>
  <si>
    <t>揭东</t>
  </si>
  <si>
    <t>445281</t>
  </si>
  <si>
    <t>普宁市</t>
  </si>
  <si>
    <t>普宁</t>
  </si>
  <si>
    <t>445224</t>
  </si>
  <si>
    <t>惠来县</t>
  </si>
  <si>
    <t>惠来</t>
  </si>
  <si>
    <t>445222</t>
  </si>
  <si>
    <t>揭西县</t>
  </si>
  <si>
    <t>揭西</t>
  </si>
  <si>
    <t>441402</t>
  </si>
  <si>
    <t>梅江区</t>
  </si>
  <si>
    <t>梅江</t>
  </si>
  <si>
    <t>梅州市</t>
  </si>
  <si>
    <t>441403</t>
  </si>
  <si>
    <t>梅县区</t>
  </si>
  <si>
    <t>梅县</t>
  </si>
  <si>
    <t>441481</t>
  </si>
  <si>
    <t>兴宁市</t>
  </si>
  <si>
    <t>兴宁</t>
  </si>
  <si>
    <t>441424</t>
  </si>
  <si>
    <t>五华县</t>
  </si>
  <si>
    <t>441423</t>
  </si>
  <si>
    <t>丰顺县</t>
  </si>
  <si>
    <t>丰顺</t>
  </si>
  <si>
    <t>441422</t>
  </si>
  <si>
    <t>大埔县</t>
  </si>
  <si>
    <t>大埔</t>
  </si>
  <si>
    <t>441427</t>
  </si>
  <si>
    <t>蕉岭县</t>
  </si>
  <si>
    <t>蕉岭</t>
  </si>
  <si>
    <t>441426</t>
  </si>
  <si>
    <t>平远县</t>
  </si>
  <si>
    <t>平远</t>
  </si>
  <si>
    <t>440523</t>
  </si>
  <si>
    <t>南澳县</t>
  </si>
  <si>
    <t>南澳</t>
  </si>
  <si>
    <t>汕头市</t>
  </si>
  <si>
    <t>440511</t>
  </si>
  <si>
    <t>金平区</t>
  </si>
  <si>
    <t>金平</t>
  </si>
  <si>
    <t>440515</t>
  </si>
  <si>
    <t>澄海区</t>
  </si>
  <si>
    <t>澄海</t>
  </si>
  <si>
    <t>440514</t>
  </si>
  <si>
    <t>潮南区</t>
  </si>
  <si>
    <t>潮南</t>
  </si>
  <si>
    <t>440513</t>
  </si>
  <si>
    <t>潮阳区</t>
  </si>
  <si>
    <t>潮阳</t>
  </si>
  <si>
    <t>440512</t>
  </si>
  <si>
    <t>濠江区</t>
  </si>
  <si>
    <t>濠江</t>
  </si>
  <si>
    <t>440507</t>
  </si>
  <si>
    <t>龙湖区</t>
  </si>
  <si>
    <t>龙湖</t>
  </si>
  <si>
    <t>441523</t>
  </si>
  <si>
    <t>陆河县</t>
  </si>
  <si>
    <t>陆河</t>
  </si>
  <si>
    <t>汕尾市</t>
  </si>
  <si>
    <t>441521</t>
  </si>
  <si>
    <t>海丰县</t>
  </si>
  <si>
    <t>海丰</t>
  </si>
  <si>
    <t>441502</t>
  </si>
  <si>
    <t>441581</t>
  </si>
  <si>
    <t>陆丰市</t>
  </si>
  <si>
    <t>陆丰</t>
  </si>
  <si>
    <t>440785</t>
  </si>
  <si>
    <t>恩平市</t>
  </si>
  <si>
    <t>恩平</t>
  </si>
  <si>
    <t>江门市</t>
  </si>
  <si>
    <t>440784</t>
  </si>
  <si>
    <t>鹤山市</t>
  </si>
  <si>
    <t>鹤山</t>
  </si>
  <si>
    <t>440783</t>
  </si>
  <si>
    <t>开平市</t>
  </si>
  <si>
    <t>开平</t>
  </si>
  <si>
    <t>440781</t>
  </si>
  <si>
    <t>台山市</t>
  </si>
  <si>
    <t>台山</t>
  </si>
  <si>
    <t>440705</t>
  </si>
  <si>
    <t>新会区</t>
  </si>
  <si>
    <t>新会</t>
  </si>
  <si>
    <t>440704</t>
  </si>
  <si>
    <t>江海区</t>
  </si>
  <si>
    <t>江海</t>
  </si>
  <si>
    <t>440703</t>
  </si>
  <si>
    <t>蓬江区</t>
  </si>
  <si>
    <t>蓬江</t>
  </si>
  <si>
    <t>441622</t>
  </si>
  <si>
    <t>龙川县</t>
  </si>
  <si>
    <t>龙川</t>
  </si>
  <si>
    <t>河源市</t>
  </si>
  <si>
    <t>441621</t>
  </si>
  <si>
    <t>紫金县</t>
  </si>
  <si>
    <t>紫金</t>
  </si>
  <si>
    <t>441625</t>
  </si>
  <si>
    <t>东源县</t>
  </si>
  <si>
    <t>东源</t>
  </si>
  <si>
    <t>441624</t>
  </si>
  <si>
    <t>和平县</t>
  </si>
  <si>
    <t>441623</t>
  </si>
  <si>
    <t>连平县</t>
  </si>
  <si>
    <t>连平</t>
  </si>
  <si>
    <t>441602</t>
  </si>
  <si>
    <t>源城区</t>
  </si>
  <si>
    <t>源城</t>
  </si>
  <si>
    <t>440311</t>
  </si>
  <si>
    <t>光明区</t>
  </si>
  <si>
    <t>光明</t>
  </si>
  <si>
    <t>深圳市</t>
  </si>
  <si>
    <t>440310</t>
  </si>
  <si>
    <t>坪山区</t>
  </si>
  <si>
    <t>坪山</t>
  </si>
  <si>
    <t>440309</t>
  </si>
  <si>
    <t>龙华区</t>
  </si>
  <si>
    <t>龙华</t>
  </si>
  <si>
    <t>440308</t>
  </si>
  <si>
    <t>盐田区</t>
  </si>
  <si>
    <t>盐田</t>
  </si>
  <si>
    <t>440307</t>
  </si>
  <si>
    <t>龙岗区</t>
  </si>
  <si>
    <t>龙岗</t>
  </si>
  <si>
    <t>440306</t>
  </si>
  <si>
    <t>宝安区</t>
  </si>
  <si>
    <t>宝安</t>
  </si>
  <si>
    <t>440305</t>
  </si>
  <si>
    <t>南山区</t>
  </si>
  <si>
    <t>南山</t>
  </si>
  <si>
    <t>440304</t>
  </si>
  <si>
    <t>福田区</t>
  </si>
  <si>
    <t>福田</t>
  </si>
  <si>
    <t>440303</t>
  </si>
  <si>
    <t>罗湖区</t>
  </si>
  <si>
    <t>罗湖</t>
  </si>
  <si>
    <t>441882</t>
  </si>
  <si>
    <t>连州市</t>
  </si>
  <si>
    <t>连州</t>
  </si>
  <si>
    <t>清远市</t>
  </si>
  <si>
    <t>441881</t>
  </si>
  <si>
    <t>英德市</t>
  </si>
  <si>
    <t>英德</t>
  </si>
  <si>
    <t>441826</t>
  </si>
  <si>
    <t>连南瑶族自治县</t>
  </si>
  <si>
    <t>连南</t>
  </si>
  <si>
    <t>441825</t>
  </si>
  <si>
    <t>连山壮族瑶族自治县</t>
  </si>
  <si>
    <t>连山瑶族</t>
  </si>
  <si>
    <t>441823</t>
  </si>
  <si>
    <t>阳山县</t>
  </si>
  <si>
    <t>阳山</t>
  </si>
  <si>
    <t>441821</t>
  </si>
  <si>
    <t>佛冈县</t>
  </si>
  <si>
    <t>佛冈</t>
  </si>
  <si>
    <t>441803</t>
  </si>
  <si>
    <t>清新区</t>
  </si>
  <si>
    <t>441802</t>
  </si>
  <si>
    <t>清城区</t>
  </si>
  <si>
    <t>清城</t>
  </si>
  <si>
    <t>440883</t>
  </si>
  <si>
    <t>吴川市</t>
  </si>
  <si>
    <t>吴川</t>
  </si>
  <si>
    <t>湛江市</t>
  </si>
  <si>
    <t>440882</t>
  </si>
  <si>
    <t>雷州市</t>
  </si>
  <si>
    <t>雷州</t>
  </si>
  <si>
    <t>440881</t>
  </si>
  <si>
    <t>廉江市</t>
  </si>
  <si>
    <t>廉江</t>
  </si>
  <si>
    <t>440825</t>
  </si>
  <si>
    <t>徐闻县</t>
  </si>
  <si>
    <t>徐闻</t>
  </si>
  <si>
    <t>440823</t>
  </si>
  <si>
    <t>遂溪县</t>
  </si>
  <si>
    <t>遂溪</t>
  </si>
  <si>
    <t>440811</t>
  </si>
  <si>
    <t>麻章区</t>
  </si>
  <si>
    <t>麻章</t>
  </si>
  <si>
    <t>440804</t>
  </si>
  <si>
    <t>坡头区</t>
  </si>
  <si>
    <t>坡头</t>
  </si>
  <si>
    <t>440803</t>
  </si>
  <si>
    <t>霞山区</t>
  </si>
  <si>
    <t>霞山</t>
  </si>
  <si>
    <t>440802</t>
  </si>
  <si>
    <t>赤坎区</t>
  </si>
  <si>
    <t>赤坎</t>
  </si>
  <si>
    <t>445122</t>
  </si>
  <si>
    <t>饶平县</t>
  </si>
  <si>
    <t>饶平</t>
  </si>
  <si>
    <t>潮州市</t>
  </si>
  <si>
    <t>445103</t>
  </si>
  <si>
    <t>潮安区</t>
  </si>
  <si>
    <t>潮安</t>
  </si>
  <si>
    <t>445102</t>
  </si>
  <si>
    <t>湘桥区</t>
  </si>
  <si>
    <t>湘桥</t>
  </si>
  <si>
    <t>440404</t>
  </si>
  <si>
    <t>金湾区</t>
  </si>
  <si>
    <t>金湾</t>
  </si>
  <si>
    <t>珠海市</t>
  </si>
  <si>
    <t>440403</t>
  </si>
  <si>
    <t>斗门区</t>
  </si>
  <si>
    <t>斗门</t>
  </si>
  <si>
    <t>440402</t>
  </si>
  <si>
    <t>香洲区</t>
  </si>
  <si>
    <t>香洲</t>
  </si>
  <si>
    <t>441226</t>
  </si>
  <si>
    <t>德庆县</t>
  </si>
  <si>
    <t>德庆</t>
  </si>
  <si>
    <t>肇庆市</t>
  </si>
  <si>
    <t>441225</t>
  </si>
  <si>
    <t>封开县</t>
  </si>
  <si>
    <t>封开</t>
  </si>
  <si>
    <t>441224</t>
  </si>
  <si>
    <t>怀集县</t>
  </si>
  <si>
    <t>怀集</t>
  </si>
  <si>
    <t>441223</t>
  </si>
  <si>
    <t>广宁县</t>
  </si>
  <si>
    <t>广宁</t>
  </si>
  <si>
    <t>441204</t>
  </si>
  <si>
    <t>高要区</t>
  </si>
  <si>
    <t>高要</t>
  </si>
  <si>
    <t>441203</t>
  </si>
  <si>
    <t>鼎湖区</t>
  </si>
  <si>
    <t>鼎湖</t>
  </si>
  <si>
    <t>441202</t>
  </si>
  <si>
    <t>端州区</t>
  </si>
  <si>
    <t>端州</t>
  </si>
  <si>
    <t>441284</t>
  </si>
  <si>
    <t>四会市</t>
  </si>
  <si>
    <t>四会</t>
  </si>
  <si>
    <t>440983</t>
  </si>
  <si>
    <t>信宜市</t>
  </si>
  <si>
    <t>信宜</t>
  </si>
  <si>
    <t>茂名市</t>
  </si>
  <si>
    <t>440982</t>
  </si>
  <si>
    <t>化州市</t>
  </si>
  <si>
    <t>化州</t>
  </si>
  <si>
    <t>440981</t>
  </si>
  <si>
    <t>高州市</t>
  </si>
  <si>
    <t>高州</t>
  </si>
  <si>
    <t>440904</t>
  </si>
  <si>
    <t>电白区</t>
  </si>
  <si>
    <t>电白</t>
  </si>
  <si>
    <t>440902</t>
  </si>
  <si>
    <t>茂南区</t>
  </si>
  <si>
    <t>茂南</t>
  </si>
  <si>
    <t>441721</t>
  </si>
  <si>
    <t>阳西县</t>
  </si>
  <si>
    <t>阳西</t>
  </si>
  <si>
    <t>阳江市</t>
  </si>
  <si>
    <t>441704</t>
  </si>
  <si>
    <t>阳东区</t>
  </si>
  <si>
    <t>阳东</t>
  </si>
  <si>
    <t>441702</t>
  </si>
  <si>
    <t>江城区</t>
  </si>
  <si>
    <t>江城</t>
  </si>
  <si>
    <t>441781</t>
  </si>
  <si>
    <t>阳春市</t>
  </si>
  <si>
    <t>阳春</t>
  </si>
  <si>
    <t>440282</t>
  </si>
  <si>
    <t>南雄市</t>
  </si>
  <si>
    <t>南雄</t>
  </si>
  <si>
    <t>韶关市</t>
  </si>
  <si>
    <t>440281</t>
  </si>
  <si>
    <t>乐昌市</t>
  </si>
  <si>
    <t>乐昌</t>
  </si>
  <si>
    <t>440233</t>
  </si>
  <si>
    <t>新丰县</t>
  </si>
  <si>
    <t>新丰</t>
  </si>
  <si>
    <t>440232</t>
  </si>
  <si>
    <t>乳源瑶族自治县</t>
  </si>
  <si>
    <t>乳源</t>
  </si>
  <si>
    <t>440224</t>
  </si>
  <si>
    <t>仁化县</t>
  </si>
  <si>
    <t>仁化</t>
  </si>
  <si>
    <t>440222</t>
  </si>
  <si>
    <t>始兴县</t>
  </si>
  <si>
    <t>始兴</t>
  </si>
  <si>
    <t>440229</t>
  </si>
  <si>
    <t>翁源县</t>
  </si>
  <si>
    <t>翁源</t>
  </si>
  <si>
    <t>440203</t>
  </si>
  <si>
    <t>武江区</t>
  </si>
  <si>
    <t>武江</t>
  </si>
  <si>
    <t>440205</t>
  </si>
  <si>
    <t>曲江区</t>
  </si>
  <si>
    <t>曲江</t>
  </si>
  <si>
    <t>440204</t>
  </si>
  <si>
    <t>浈江区</t>
  </si>
  <si>
    <t>浈江</t>
  </si>
  <si>
    <t>450521</t>
  </si>
  <si>
    <t>合浦县</t>
  </si>
  <si>
    <t>合浦</t>
  </si>
  <si>
    <t>北海市</t>
  </si>
  <si>
    <t>广西壮族自治区</t>
  </si>
  <si>
    <t>450503</t>
  </si>
  <si>
    <t>银海区</t>
  </si>
  <si>
    <t>银海</t>
  </si>
  <si>
    <t>450502</t>
  </si>
  <si>
    <t>海城区</t>
  </si>
  <si>
    <t>海城</t>
  </si>
  <si>
    <t>450512</t>
  </si>
  <si>
    <t>铁山港区</t>
  </si>
  <si>
    <t>铁山港</t>
  </si>
  <si>
    <t>450123</t>
  </si>
  <si>
    <t>隆安县</t>
  </si>
  <si>
    <t>隆安</t>
  </si>
  <si>
    <t>南宁市</t>
  </si>
  <si>
    <t>450125</t>
  </si>
  <si>
    <t>上林县</t>
  </si>
  <si>
    <t>上林</t>
  </si>
  <si>
    <t>450124</t>
  </si>
  <si>
    <t>马山县</t>
  </si>
  <si>
    <t>马山</t>
  </si>
  <si>
    <t>450126</t>
  </si>
  <si>
    <t>宾阳县</t>
  </si>
  <si>
    <t>宾阳</t>
  </si>
  <si>
    <t>450181</t>
  </si>
  <si>
    <t>横州市</t>
  </si>
  <si>
    <t>横州</t>
  </si>
  <si>
    <t>450103</t>
  </si>
  <si>
    <t>青秀区</t>
  </si>
  <si>
    <t>青秀</t>
  </si>
  <si>
    <t>450102</t>
  </si>
  <si>
    <t>兴宁区</t>
  </si>
  <si>
    <t>450109</t>
  </si>
  <si>
    <t>邕宁区</t>
  </si>
  <si>
    <t>邕宁</t>
  </si>
  <si>
    <t>450108</t>
  </si>
  <si>
    <t>良庆区</t>
  </si>
  <si>
    <t>良庆</t>
  </si>
  <si>
    <t>450105</t>
  </si>
  <si>
    <t>江南区</t>
  </si>
  <si>
    <t>江南</t>
  </si>
  <si>
    <t>450107</t>
  </si>
  <si>
    <t>西乡塘区</t>
  </si>
  <si>
    <t>西乡塘</t>
  </si>
  <si>
    <t>450110</t>
  </si>
  <si>
    <t>武鸣区</t>
  </si>
  <si>
    <t>武鸣</t>
  </si>
  <si>
    <t>451481</t>
  </si>
  <si>
    <t>凭祥市</t>
  </si>
  <si>
    <t>凭祥</t>
  </si>
  <si>
    <t>崇左市</t>
  </si>
  <si>
    <t>451402</t>
  </si>
  <si>
    <t>江州区</t>
  </si>
  <si>
    <t>江州</t>
  </si>
  <si>
    <t>451421</t>
  </si>
  <si>
    <t>扶绥县</t>
  </si>
  <si>
    <t>扶绥</t>
  </si>
  <si>
    <t>451423</t>
  </si>
  <si>
    <t>龙州县</t>
  </si>
  <si>
    <t>龙州</t>
  </si>
  <si>
    <t>451422</t>
  </si>
  <si>
    <t>宁明县</t>
  </si>
  <si>
    <t>宁明</t>
  </si>
  <si>
    <t>451425</t>
  </si>
  <si>
    <t>天等县</t>
  </si>
  <si>
    <t>天等</t>
  </si>
  <si>
    <t>451424</t>
  </si>
  <si>
    <t>大新县</t>
  </si>
  <si>
    <t>大新</t>
  </si>
  <si>
    <t>451381</t>
  </si>
  <si>
    <t>合山市</t>
  </si>
  <si>
    <t>合山</t>
  </si>
  <si>
    <t>来宾市</t>
  </si>
  <si>
    <t>451302</t>
  </si>
  <si>
    <t>兴宾区</t>
  </si>
  <si>
    <t>兴宾</t>
  </si>
  <si>
    <t>451322</t>
  </si>
  <si>
    <t>象州县</t>
  </si>
  <si>
    <t>象州</t>
  </si>
  <si>
    <t>451321</t>
  </si>
  <si>
    <t>忻城县</t>
  </si>
  <si>
    <t>忻城</t>
  </si>
  <si>
    <t>451324</t>
  </si>
  <si>
    <t>金秀瑶族自治县</t>
  </si>
  <si>
    <t>金秀</t>
  </si>
  <si>
    <t>451323</t>
  </si>
  <si>
    <t>武宣县</t>
  </si>
  <si>
    <t>武宣</t>
  </si>
  <si>
    <t>450202</t>
  </si>
  <si>
    <t>城中区</t>
  </si>
  <si>
    <t>城中</t>
  </si>
  <si>
    <t>柳州市</t>
  </si>
  <si>
    <t>450204</t>
  </si>
  <si>
    <t>柳南区</t>
  </si>
  <si>
    <t>柳南</t>
  </si>
  <si>
    <t>450203</t>
  </si>
  <si>
    <t>鱼峰区</t>
  </si>
  <si>
    <t>鱼峰</t>
  </si>
  <si>
    <t>450206</t>
  </si>
  <si>
    <t>柳江区</t>
  </si>
  <si>
    <t>柳江</t>
  </si>
  <si>
    <t>450205</t>
  </si>
  <si>
    <t>柳北区</t>
  </si>
  <si>
    <t>柳北</t>
  </si>
  <si>
    <t>450222</t>
  </si>
  <si>
    <t>柳城县</t>
  </si>
  <si>
    <t>柳城</t>
  </si>
  <si>
    <t>450224</t>
  </si>
  <si>
    <t>融安县</t>
  </si>
  <si>
    <t>融安</t>
  </si>
  <si>
    <t>450223</t>
  </si>
  <si>
    <t>鹿寨县</t>
  </si>
  <si>
    <t>鹿寨</t>
  </si>
  <si>
    <t>450226</t>
  </si>
  <si>
    <t>三江侗族自治县</t>
  </si>
  <si>
    <t>三江</t>
  </si>
  <si>
    <t>450225</t>
  </si>
  <si>
    <t>融水苗族自治县</t>
  </si>
  <si>
    <t>融水</t>
  </si>
  <si>
    <t>450381</t>
  </si>
  <si>
    <t>荔浦市</t>
  </si>
  <si>
    <t>荔浦</t>
  </si>
  <si>
    <t>桂林市</t>
  </si>
  <si>
    <t>450303</t>
  </si>
  <si>
    <t>叠彩区</t>
  </si>
  <si>
    <t>叠彩</t>
  </si>
  <si>
    <t>450302</t>
  </si>
  <si>
    <t>秀峰区</t>
  </si>
  <si>
    <t>秀峰</t>
  </si>
  <si>
    <t>450305</t>
  </si>
  <si>
    <t>七星区</t>
  </si>
  <si>
    <t>七星</t>
  </si>
  <si>
    <t>450304</t>
  </si>
  <si>
    <t>象山区</t>
  </si>
  <si>
    <t>象山</t>
  </si>
  <si>
    <t>450312</t>
  </si>
  <si>
    <t>临桂区</t>
  </si>
  <si>
    <t>临桂</t>
  </si>
  <si>
    <t>450311</t>
  </si>
  <si>
    <t>雁山区</t>
  </si>
  <si>
    <t>雁山</t>
  </si>
  <si>
    <t>450321</t>
  </si>
  <si>
    <t>阳朔县</t>
  </si>
  <si>
    <t>阳朔</t>
  </si>
  <si>
    <t>450323</t>
  </si>
  <si>
    <t>灵川县</t>
  </si>
  <si>
    <t>灵川</t>
  </si>
  <si>
    <t>450329</t>
  </si>
  <si>
    <t>资源县</t>
  </si>
  <si>
    <t>资源</t>
  </si>
  <si>
    <t>450328</t>
  </si>
  <si>
    <t>龙胜各族自治县</t>
  </si>
  <si>
    <t>龙胜</t>
  </si>
  <si>
    <t>450325</t>
  </si>
  <si>
    <t>兴安县</t>
  </si>
  <si>
    <t>兴安</t>
  </si>
  <si>
    <t>450324</t>
  </si>
  <si>
    <t>全州县</t>
  </si>
  <si>
    <t>全州</t>
  </si>
  <si>
    <t>450327</t>
  </si>
  <si>
    <t>灌阳县</t>
  </si>
  <si>
    <t>灌阳</t>
  </si>
  <si>
    <t>450326</t>
  </si>
  <si>
    <t>永福县</t>
  </si>
  <si>
    <t>永福</t>
  </si>
  <si>
    <t>450332</t>
  </si>
  <si>
    <t>恭城瑶族自治县</t>
  </si>
  <si>
    <t>恭城</t>
  </si>
  <si>
    <t>450330</t>
  </si>
  <si>
    <t>平乐县</t>
  </si>
  <si>
    <t>平乐</t>
  </si>
  <si>
    <t>450481</t>
  </si>
  <si>
    <t>岑溪市</t>
  </si>
  <si>
    <t>岑溪</t>
  </si>
  <si>
    <t>梧州市</t>
  </si>
  <si>
    <t>450406</t>
  </si>
  <si>
    <t>龙圩区</t>
  </si>
  <si>
    <t>龙圩</t>
  </si>
  <si>
    <t>450405</t>
  </si>
  <si>
    <t>长洲区</t>
  </si>
  <si>
    <t>长洲</t>
  </si>
  <si>
    <t>450403</t>
  </si>
  <si>
    <t>万秀区</t>
  </si>
  <si>
    <t>万秀</t>
  </si>
  <si>
    <t>450422</t>
  </si>
  <si>
    <t>藤县</t>
  </si>
  <si>
    <t>450421</t>
  </si>
  <si>
    <t>苍梧县</t>
  </si>
  <si>
    <t>苍梧</t>
  </si>
  <si>
    <t>450423</t>
  </si>
  <si>
    <t>蒙山县</t>
  </si>
  <si>
    <t>蒙山</t>
  </si>
  <si>
    <t>451223</t>
  </si>
  <si>
    <t>凤山县</t>
  </si>
  <si>
    <t>凤山</t>
  </si>
  <si>
    <t>河池市</t>
  </si>
  <si>
    <t>451222</t>
  </si>
  <si>
    <t>天峨县</t>
  </si>
  <si>
    <t>天峨</t>
  </si>
  <si>
    <t>451225</t>
  </si>
  <si>
    <t>罗城仫佬族自治县</t>
  </si>
  <si>
    <t>罗城</t>
  </si>
  <si>
    <t>451224</t>
  </si>
  <si>
    <t>东兰县</t>
  </si>
  <si>
    <t>东兰</t>
  </si>
  <si>
    <t>451221</t>
  </si>
  <si>
    <t>南丹县</t>
  </si>
  <si>
    <t>南丹</t>
  </si>
  <si>
    <t>451227</t>
  </si>
  <si>
    <t>巴马瑶族自治县</t>
  </si>
  <si>
    <t>巴马</t>
  </si>
  <si>
    <t>451226</t>
  </si>
  <si>
    <t>环江毛南族自治县</t>
  </si>
  <si>
    <t>环江</t>
  </si>
  <si>
    <t>451229</t>
  </si>
  <si>
    <t>大化瑶族自治县</t>
  </si>
  <si>
    <t>大化</t>
  </si>
  <si>
    <t>451228</t>
  </si>
  <si>
    <t>都安瑶族自治县</t>
  </si>
  <si>
    <t>都安</t>
  </si>
  <si>
    <t>451203</t>
  </si>
  <si>
    <t>宜州区</t>
  </si>
  <si>
    <t>宜州</t>
  </si>
  <si>
    <t>451202</t>
  </si>
  <si>
    <t>金城江区</t>
  </si>
  <si>
    <t>金城江</t>
  </si>
  <si>
    <t>450923</t>
  </si>
  <si>
    <t>博白县</t>
  </si>
  <si>
    <t>博白</t>
  </si>
  <si>
    <t>玉林市</t>
  </si>
  <si>
    <t>450922</t>
  </si>
  <si>
    <t>陆川县</t>
  </si>
  <si>
    <t>陆川</t>
  </si>
  <si>
    <t>450924</t>
  </si>
  <si>
    <t>兴业县</t>
  </si>
  <si>
    <t>兴业</t>
  </si>
  <si>
    <t>450921</t>
  </si>
  <si>
    <t>容县</t>
  </si>
  <si>
    <t>450981</t>
  </si>
  <si>
    <t>北流市</t>
  </si>
  <si>
    <t>北流</t>
  </si>
  <si>
    <t>450903</t>
  </si>
  <si>
    <t>福绵区</t>
  </si>
  <si>
    <t>福绵</t>
  </si>
  <si>
    <t>450902</t>
  </si>
  <si>
    <t>玉州区</t>
  </si>
  <si>
    <t>玉州</t>
  </si>
  <si>
    <t>451003</t>
  </si>
  <si>
    <t>田阳区</t>
  </si>
  <si>
    <t>田阳</t>
  </si>
  <si>
    <t>百色市</t>
  </si>
  <si>
    <t>451002</t>
  </si>
  <si>
    <t>右江区</t>
  </si>
  <si>
    <t>右江</t>
  </si>
  <si>
    <t>451024</t>
  </si>
  <si>
    <t>德保县</t>
  </si>
  <si>
    <t>德保</t>
  </si>
  <si>
    <t>451027</t>
  </si>
  <si>
    <t>凌云县</t>
  </si>
  <si>
    <t>凌云</t>
  </si>
  <si>
    <t>451026</t>
  </si>
  <si>
    <t>那坡县</t>
  </si>
  <si>
    <t>那坡</t>
  </si>
  <si>
    <t>451022</t>
  </si>
  <si>
    <t>田东县</t>
  </si>
  <si>
    <t>田东</t>
  </si>
  <si>
    <t>451029</t>
  </si>
  <si>
    <t>田林县</t>
  </si>
  <si>
    <t>田林</t>
  </si>
  <si>
    <t>451028</t>
  </si>
  <si>
    <t>乐业县</t>
  </si>
  <si>
    <t>乐业</t>
  </si>
  <si>
    <t>451030</t>
  </si>
  <si>
    <t>西林县</t>
  </si>
  <si>
    <t>西林</t>
  </si>
  <si>
    <t>451031</t>
  </si>
  <si>
    <t>隆林各族自治县</t>
  </si>
  <si>
    <t>隆林</t>
  </si>
  <si>
    <t>451082</t>
  </si>
  <si>
    <t>平果市</t>
  </si>
  <si>
    <t>平果</t>
  </si>
  <si>
    <t>451081</t>
  </si>
  <si>
    <t>靖西市</t>
  </si>
  <si>
    <t>靖西</t>
  </si>
  <si>
    <t>450881</t>
  </si>
  <si>
    <t>桂平市</t>
  </si>
  <si>
    <t>桂平</t>
  </si>
  <si>
    <t>贵港市</t>
  </si>
  <si>
    <t>450802</t>
  </si>
  <si>
    <t>港北区</t>
  </si>
  <si>
    <t>港北</t>
  </si>
  <si>
    <t>450804</t>
  </si>
  <si>
    <t>覃塘区</t>
  </si>
  <si>
    <t>覃塘</t>
  </si>
  <si>
    <t>450803</t>
  </si>
  <si>
    <t>港南区</t>
  </si>
  <si>
    <t>港南</t>
  </si>
  <si>
    <t>450821</t>
  </si>
  <si>
    <t>平南县</t>
  </si>
  <si>
    <t>平南</t>
  </si>
  <si>
    <t>451102</t>
  </si>
  <si>
    <t>八步区</t>
  </si>
  <si>
    <t>八步</t>
  </si>
  <si>
    <t>贺州市</t>
  </si>
  <si>
    <t>451103</t>
  </si>
  <si>
    <t>平桂区</t>
  </si>
  <si>
    <t>平桂</t>
  </si>
  <si>
    <t>451123</t>
  </si>
  <si>
    <t>富川瑶族自治县</t>
  </si>
  <si>
    <t>富川</t>
  </si>
  <si>
    <t>451122</t>
  </si>
  <si>
    <t>钟山县</t>
  </si>
  <si>
    <t>钟山</t>
  </si>
  <si>
    <t>451121</t>
  </si>
  <si>
    <t>昭平县</t>
  </si>
  <si>
    <t>昭平</t>
  </si>
  <si>
    <t>450703</t>
  </si>
  <si>
    <t>钦北区</t>
  </si>
  <si>
    <t>钦北</t>
  </si>
  <si>
    <t>钦州市</t>
  </si>
  <si>
    <t>450702</t>
  </si>
  <si>
    <t>钦南区</t>
  </si>
  <si>
    <t>钦南</t>
  </si>
  <si>
    <t>450721</t>
  </si>
  <si>
    <t>灵山县</t>
  </si>
  <si>
    <t>灵山</t>
  </si>
  <si>
    <t>450722</t>
  </si>
  <si>
    <t>浦北县</t>
  </si>
  <si>
    <t>浦北</t>
  </si>
  <si>
    <t>450681</t>
  </si>
  <si>
    <t>东兴市</t>
  </si>
  <si>
    <t>防城港市</t>
  </si>
  <si>
    <t>450603</t>
  </si>
  <si>
    <t>防城区</t>
  </si>
  <si>
    <t>防城</t>
  </si>
  <si>
    <t>450602</t>
  </si>
  <si>
    <t>港口区</t>
  </si>
  <si>
    <t>港口</t>
  </si>
  <si>
    <t>450621</t>
  </si>
  <si>
    <t>上思县</t>
  </si>
  <si>
    <t>上思</t>
  </si>
  <si>
    <t>650121</t>
  </si>
  <si>
    <t>乌鲁木齐县</t>
  </si>
  <si>
    <t>乌鲁木齐</t>
  </si>
  <si>
    <t>乌鲁木齐市</t>
  </si>
  <si>
    <t>新疆维吾尔自治区</t>
  </si>
  <si>
    <t>650109</t>
  </si>
  <si>
    <t>米东区</t>
  </si>
  <si>
    <t>米东</t>
  </si>
  <si>
    <t>650107</t>
  </si>
  <si>
    <t>达坂城区</t>
  </si>
  <si>
    <t>达坂城</t>
  </si>
  <si>
    <t>650106</t>
  </si>
  <si>
    <t>头屯河区</t>
  </si>
  <si>
    <t>头屯河</t>
  </si>
  <si>
    <t>650105</t>
  </si>
  <si>
    <t>水磨沟区</t>
  </si>
  <si>
    <t>水磨沟</t>
  </si>
  <si>
    <t>650104</t>
  </si>
  <si>
    <t>新市区</t>
  </si>
  <si>
    <t>新市</t>
  </si>
  <si>
    <t>650103</t>
  </si>
  <si>
    <t>沙依巴克区</t>
  </si>
  <si>
    <t>沙依巴克</t>
  </si>
  <si>
    <t>650102</t>
  </si>
  <si>
    <t>天山区</t>
  </si>
  <si>
    <t>天山</t>
  </si>
  <si>
    <t>659004</t>
  </si>
  <si>
    <t>五家渠市</t>
  </si>
  <si>
    <t>五家渠</t>
  </si>
  <si>
    <t>654025</t>
  </si>
  <si>
    <t>新源县</t>
  </si>
  <si>
    <t>新源</t>
  </si>
  <si>
    <t>伊犁哈萨克自治州</t>
  </si>
  <si>
    <t>654026</t>
  </si>
  <si>
    <t>昭苏县</t>
  </si>
  <si>
    <t>昭苏</t>
  </si>
  <si>
    <t>654027</t>
  </si>
  <si>
    <t>特克斯县</t>
  </si>
  <si>
    <t>特克斯</t>
  </si>
  <si>
    <t>654028</t>
  </si>
  <si>
    <t>尼勒克县</t>
  </si>
  <si>
    <t>尼勒克</t>
  </si>
  <si>
    <t>654021</t>
  </si>
  <si>
    <t>伊宁县</t>
  </si>
  <si>
    <t>伊宁</t>
  </si>
  <si>
    <t>654022</t>
  </si>
  <si>
    <t>察布查尔锡伯自治县</t>
  </si>
  <si>
    <t>察布查尔锡伯</t>
  </si>
  <si>
    <t>654023</t>
  </si>
  <si>
    <t>霍城县</t>
  </si>
  <si>
    <t>霍城</t>
  </si>
  <si>
    <t>654024</t>
  </si>
  <si>
    <t>巩留县</t>
  </si>
  <si>
    <t>巩留</t>
  </si>
  <si>
    <t>654003</t>
  </si>
  <si>
    <t>奎屯市</t>
  </si>
  <si>
    <t>奎屯</t>
  </si>
  <si>
    <t>654004</t>
  </si>
  <si>
    <t>霍尔果斯市</t>
  </si>
  <si>
    <t>霍尔果斯</t>
  </si>
  <si>
    <t>654002</t>
  </si>
  <si>
    <t>伊宁市</t>
  </si>
  <si>
    <t>653001</t>
  </si>
  <si>
    <t>阿图什市</t>
  </si>
  <si>
    <t>阿图什</t>
  </si>
  <si>
    <t>克孜勒苏柯尔克孜自治州</t>
  </si>
  <si>
    <t>653024</t>
  </si>
  <si>
    <t>乌恰县</t>
  </si>
  <si>
    <t>乌恰</t>
  </si>
  <si>
    <t>653022</t>
  </si>
  <si>
    <t>阿克陶县</t>
  </si>
  <si>
    <t>阿克陶</t>
  </si>
  <si>
    <t>653023</t>
  </si>
  <si>
    <t>阿合奇县</t>
  </si>
  <si>
    <t>阿合奇</t>
  </si>
  <si>
    <t>650205</t>
  </si>
  <si>
    <t>乌尔禾区</t>
  </si>
  <si>
    <t>乌尔禾</t>
  </si>
  <si>
    <t>克拉玛依市</t>
  </si>
  <si>
    <t>650204</t>
  </si>
  <si>
    <t>白碱滩区</t>
  </si>
  <si>
    <t>白碱滩</t>
  </si>
  <si>
    <t>650203</t>
  </si>
  <si>
    <t>克拉玛依区</t>
  </si>
  <si>
    <t>克拉玛依</t>
  </si>
  <si>
    <t>650202</t>
  </si>
  <si>
    <t>独山子区</t>
  </si>
  <si>
    <t>独山子</t>
  </si>
  <si>
    <t>659005</t>
  </si>
  <si>
    <t>北屯市</t>
  </si>
  <si>
    <t>北屯</t>
  </si>
  <si>
    <t>652701</t>
  </si>
  <si>
    <t>博乐市</t>
  </si>
  <si>
    <t>博乐</t>
  </si>
  <si>
    <t>博尔塔拉蒙古自治州</t>
  </si>
  <si>
    <t>652702</t>
  </si>
  <si>
    <t>阿拉山口市</t>
  </si>
  <si>
    <t>阿拉山口</t>
  </si>
  <si>
    <t>652722</t>
  </si>
  <si>
    <t>精河县</t>
  </si>
  <si>
    <t>精河</t>
  </si>
  <si>
    <t>652723</t>
  </si>
  <si>
    <t>温泉县</t>
  </si>
  <si>
    <t>温泉</t>
  </si>
  <si>
    <t>659007</t>
  </si>
  <si>
    <t>双河市</t>
  </si>
  <si>
    <t>双河</t>
  </si>
  <si>
    <t>659008</t>
  </si>
  <si>
    <t>可克达拉市</t>
  </si>
  <si>
    <t>可克达拉</t>
  </si>
  <si>
    <t>650402</t>
  </si>
  <si>
    <t>高昌区</t>
  </si>
  <si>
    <t>高昌</t>
  </si>
  <si>
    <t>吐鲁番市</t>
  </si>
  <si>
    <t>650422</t>
  </si>
  <si>
    <t>托克逊县</t>
  </si>
  <si>
    <t>托克逊</t>
  </si>
  <si>
    <t>650421</t>
  </si>
  <si>
    <t>鄯善县</t>
  </si>
  <si>
    <t>鄯善</t>
  </si>
  <si>
    <t>653201</t>
  </si>
  <si>
    <t>和田市</t>
  </si>
  <si>
    <t>和田</t>
  </si>
  <si>
    <t>和田地区</t>
  </si>
  <si>
    <t>653222</t>
  </si>
  <si>
    <t>墨玉县</t>
  </si>
  <si>
    <t>墨玉</t>
  </si>
  <si>
    <t>653223</t>
  </si>
  <si>
    <t>皮山县</t>
  </si>
  <si>
    <t>皮山</t>
  </si>
  <si>
    <t>653224</t>
  </si>
  <si>
    <t>洛浦县</t>
  </si>
  <si>
    <t>洛浦</t>
  </si>
  <si>
    <t>653225</t>
  </si>
  <si>
    <t>策勒县</t>
  </si>
  <si>
    <t>策勒</t>
  </si>
  <si>
    <t>653226</t>
  </si>
  <si>
    <t>于田县</t>
  </si>
  <si>
    <t>于田</t>
  </si>
  <si>
    <t>653227</t>
  </si>
  <si>
    <t>民丰县</t>
  </si>
  <si>
    <t>民丰</t>
  </si>
  <si>
    <t>653221</t>
  </si>
  <si>
    <t>和田县</t>
  </si>
  <si>
    <t>650522</t>
  </si>
  <si>
    <t>伊吾县</t>
  </si>
  <si>
    <t>伊吾</t>
  </si>
  <si>
    <t>哈密市</t>
  </si>
  <si>
    <t>650521</t>
  </si>
  <si>
    <t>巴里坤哈萨克自治县</t>
  </si>
  <si>
    <t>巴里坤</t>
  </si>
  <si>
    <t>650502</t>
  </si>
  <si>
    <t>伊州区</t>
  </si>
  <si>
    <t>伊州</t>
  </si>
  <si>
    <t>653123</t>
  </si>
  <si>
    <t>英吉沙县</t>
  </si>
  <si>
    <t>英吉沙</t>
  </si>
  <si>
    <t>喀什地区</t>
  </si>
  <si>
    <t>653124</t>
  </si>
  <si>
    <t>泽普县</t>
  </si>
  <si>
    <t>泽普</t>
  </si>
  <si>
    <t>653125</t>
  </si>
  <si>
    <t>莎车县</t>
  </si>
  <si>
    <t>莎车</t>
  </si>
  <si>
    <t>653126</t>
  </si>
  <si>
    <t>叶城县</t>
  </si>
  <si>
    <t>叶城</t>
  </si>
  <si>
    <t>653127</t>
  </si>
  <si>
    <t>麦盖提县</t>
  </si>
  <si>
    <t>麦盖提</t>
  </si>
  <si>
    <t>653128</t>
  </si>
  <si>
    <t>岳普湖县</t>
  </si>
  <si>
    <t>岳普湖</t>
  </si>
  <si>
    <t>653129</t>
  </si>
  <si>
    <t>伽师县</t>
  </si>
  <si>
    <t>伽师</t>
  </si>
  <si>
    <t>653121</t>
  </si>
  <si>
    <t>疏附县</t>
  </si>
  <si>
    <t>疏附</t>
  </si>
  <si>
    <t>653122</t>
  </si>
  <si>
    <t>疏勒县</t>
  </si>
  <si>
    <t>疏勒</t>
  </si>
  <si>
    <t>653101</t>
  </si>
  <si>
    <t>喀什市</t>
  </si>
  <si>
    <t>喀什</t>
  </si>
  <si>
    <t>653130</t>
  </si>
  <si>
    <t>巴楚县</t>
  </si>
  <si>
    <t>巴楚</t>
  </si>
  <si>
    <t>653131</t>
  </si>
  <si>
    <t>塔什库尔干塔吉克自治县</t>
  </si>
  <si>
    <t>塔什库尔干</t>
  </si>
  <si>
    <t>659003</t>
  </si>
  <si>
    <t>图木舒克市</t>
  </si>
  <si>
    <t>图木舒克</t>
  </si>
  <si>
    <t>654201</t>
  </si>
  <si>
    <t>塔城市</t>
  </si>
  <si>
    <t>塔城</t>
  </si>
  <si>
    <t>塔城地区</t>
  </si>
  <si>
    <t>654202</t>
  </si>
  <si>
    <t>乌苏市</t>
  </si>
  <si>
    <t>乌苏</t>
  </si>
  <si>
    <t>654203</t>
  </si>
  <si>
    <t>沙湾市</t>
  </si>
  <si>
    <t>654224</t>
  </si>
  <si>
    <t>托里县</t>
  </si>
  <si>
    <t>托里</t>
  </si>
  <si>
    <t>654225</t>
  </si>
  <si>
    <t>裕民县</t>
  </si>
  <si>
    <t>裕民</t>
  </si>
  <si>
    <t>654226</t>
  </si>
  <si>
    <t>和布克赛尔蒙古自治县</t>
  </si>
  <si>
    <t>和布克赛尔蒙古</t>
  </si>
  <si>
    <t>654221</t>
  </si>
  <si>
    <t>额敏县</t>
  </si>
  <si>
    <t>额敏</t>
  </si>
  <si>
    <t>652822</t>
  </si>
  <si>
    <t>轮台县</t>
  </si>
  <si>
    <t>轮台</t>
  </si>
  <si>
    <t>巴音郭楞蒙古自治州</t>
  </si>
  <si>
    <t>652823</t>
  </si>
  <si>
    <t>尉犁县</t>
  </si>
  <si>
    <t>尉犁</t>
  </si>
  <si>
    <t>652824</t>
  </si>
  <si>
    <t>若羌县</t>
  </si>
  <si>
    <t>若羌</t>
  </si>
  <si>
    <t>652825</t>
  </si>
  <si>
    <t>且末县</t>
  </si>
  <si>
    <t>且末</t>
  </si>
  <si>
    <t>652826</t>
  </si>
  <si>
    <t>焉耆回族自治县</t>
  </si>
  <si>
    <t>焉耆</t>
  </si>
  <si>
    <t>652827</t>
  </si>
  <si>
    <t>和静县</t>
  </si>
  <si>
    <t>和静</t>
  </si>
  <si>
    <t>652828</t>
  </si>
  <si>
    <t>和硕县</t>
  </si>
  <si>
    <t>和硕</t>
  </si>
  <si>
    <t>652829</t>
  </si>
  <si>
    <t>博湖县</t>
  </si>
  <si>
    <t>博湖</t>
  </si>
  <si>
    <t>652801</t>
  </si>
  <si>
    <t>库尔勒市</t>
  </si>
  <si>
    <t>库尔勒</t>
  </si>
  <si>
    <t>659011</t>
  </si>
  <si>
    <t>新星市</t>
  </si>
  <si>
    <t>新星</t>
  </si>
  <si>
    <t>659009</t>
  </si>
  <si>
    <t>昆玉市</t>
  </si>
  <si>
    <t>昆玉</t>
  </si>
  <si>
    <t>652301</t>
  </si>
  <si>
    <t>昌吉市</t>
  </si>
  <si>
    <t>昌吉</t>
  </si>
  <si>
    <t>昌吉回族自治州</t>
  </si>
  <si>
    <t>652302</t>
  </si>
  <si>
    <t>阜康市</t>
  </si>
  <si>
    <t>阜康</t>
  </si>
  <si>
    <t>652323</t>
  </si>
  <si>
    <t>呼图壁县</t>
  </si>
  <si>
    <t>呼图壁</t>
  </si>
  <si>
    <t>652324</t>
  </si>
  <si>
    <t>玛纳斯县</t>
  </si>
  <si>
    <t>玛纳斯</t>
  </si>
  <si>
    <t>652325</t>
  </si>
  <si>
    <t>奇台县</t>
  </si>
  <si>
    <t>奇台</t>
  </si>
  <si>
    <t>652327</t>
  </si>
  <si>
    <t>吉木萨尔县</t>
  </si>
  <si>
    <t>吉木萨尔</t>
  </si>
  <si>
    <t>652328</t>
  </si>
  <si>
    <t>木垒哈萨克自治县</t>
  </si>
  <si>
    <t>木垒</t>
  </si>
  <si>
    <t>659012</t>
  </si>
  <si>
    <t>白杨市</t>
  </si>
  <si>
    <t>白杨</t>
  </si>
  <si>
    <t>659001</t>
  </si>
  <si>
    <t>石河子市</t>
  </si>
  <si>
    <t>石河子</t>
  </si>
  <si>
    <t>659010</t>
  </si>
  <si>
    <t>胡杨河市</t>
  </si>
  <si>
    <t>胡杨河</t>
  </si>
  <si>
    <t>659006</t>
  </si>
  <si>
    <t>铁门关市</t>
  </si>
  <si>
    <t>铁门关</t>
  </si>
  <si>
    <t>652901</t>
  </si>
  <si>
    <t>阿克苏市</t>
  </si>
  <si>
    <t>阿克苏</t>
  </si>
  <si>
    <t>阿克苏地区</t>
  </si>
  <si>
    <t>652902</t>
  </si>
  <si>
    <t>库车市</t>
  </si>
  <si>
    <t>库车</t>
  </si>
  <si>
    <t>652922</t>
  </si>
  <si>
    <t>温宿县</t>
  </si>
  <si>
    <t>温宿</t>
  </si>
  <si>
    <t>652924</t>
  </si>
  <si>
    <t>沙雅县</t>
  </si>
  <si>
    <t>沙雅</t>
  </si>
  <si>
    <t>652925</t>
  </si>
  <si>
    <t>新和县</t>
  </si>
  <si>
    <t>新和</t>
  </si>
  <si>
    <t>652926</t>
  </si>
  <si>
    <t>拜城县</t>
  </si>
  <si>
    <t>拜城</t>
  </si>
  <si>
    <t>652927</t>
  </si>
  <si>
    <t>乌什县</t>
  </si>
  <si>
    <t>乌什</t>
  </si>
  <si>
    <t>652928</t>
  </si>
  <si>
    <t>阿瓦提县</t>
  </si>
  <si>
    <t>阿瓦提</t>
  </si>
  <si>
    <t>652929</t>
  </si>
  <si>
    <t>柯坪县</t>
  </si>
  <si>
    <t>柯坪</t>
  </si>
  <si>
    <t>654323</t>
  </si>
  <si>
    <t>福海县</t>
  </si>
  <si>
    <t>福海</t>
  </si>
  <si>
    <t>阿勒泰地区</t>
  </si>
  <si>
    <t>654322</t>
  </si>
  <si>
    <t>富蕴县</t>
  </si>
  <si>
    <t>富蕴</t>
  </si>
  <si>
    <t>654325</t>
  </si>
  <si>
    <t>青河县</t>
  </si>
  <si>
    <t>青河</t>
  </si>
  <si>
    <t>654324</t>
  </si>
  <si>
    <t>哈巴河县</t>
  </si>
  <si>
    <t>哈巴河</t>
  </si>
  <si>
    <t>654326</t>
  </si>
  <si>
    <t>吉木乃县</t>
  </si>
  <si>
    <t>吉木乃</t>
  </si>
  <si>
    <t>654321</t>
  </si>
  <si>
    <t>布尔津县</t>
  </si>
  <si>
    <t>布尔津</t>
  </si>
  <si>
    <t>654301</t>
  </si>
  <si>
    <t>阿勒泰市</t>
  </si>
  <si>
    <t>阿勒泰</t>
  </si>
  <si>
    <t>659002</t>
  </si>
  <si>
    <t>阿拉尔市</t>
  </si>
  <si>
    <t>阿拉尔</t>
  </si>
  <si>
    <t>320104</t>
  </si>
  <si>
    <t>秦淮区</t>
  </si>
  <si>
    <t>秦淮</t>
  </si>
  <si>
    <t>南京市</t>
  </si>
  <si>
    <t>江苏省</t>
  </si>
  <si>
    <t>320105</t>
  </si>
  <si>
    <t>建邺区</t>
  </si>
  <si>
    <t>建邺</t>
  </si>
  <si>
    <t>320102</t>
  </si>
  <si>
    <t>玄武区</t>
  </si>
  <si>
    <t>玄武</t>
  </si>
  <si>
    <t>320106</t>
  </si>
  <si>
    <t>鼓楼区</t>
  </si>
  <si>
    <t>鼓楼</t>
  </si>
  <si>
    <t>320115</t>
  </si>
  <si>
    <t>江宁区</t>
  </si>
  <si>
    <t>江宁</t>
  </si>
  <si>
    <t>320116</t>
  </si>
  <si>
    <t>六合区</t>
  </si>
  <si>
    <t>六合</t>
  </si>
  <si>
    <t>320113</t>
  </si>
  <si>
    <t>栖霞区</t>
  </si>
  <si>
    <t>320114</t>
  </si>
  <si>
    <t>雨花台区</t>
  </si>
  <si>
    <t>雨花台</t>
  </si>
  <si>
    <t>320111</t>
  </si>
  <si>
    <t>浦口区</t>
  </si>
  <si>
    <t>浦口</t>
  </si>
  <si>
    <t>320117</t>
  </si>
  <si>
    <t>溧水区</t>
  </si>
  <si>
    <t>溧水</t>
  </si>
  <si>
    <t>320118</t>
  </si>
  <si>
    <t>高淳区</t>
  </si>
  <si>
    <t>高淳</t>
  </si>
  <si>
    <t>320685</t>
  </si>
  <si>
    <t>海安市</t>
  </si>
  <si>
    <t>海安</t>
  </si>
  <si>
    <t>南通市</t>
  </si>
  <si>
    <t>320681</t>
  </si>
  <si>
    <t>启东市</t>
  </si>
  <si>
    <t>启东</t>
  </si>
  <si>
    <t>320682</t>
  </si>
  <si>
    <t>如皋市</t>
  </si>
  <si>
    <t>如皋</t>
  </si>
  <si>
    <t>320623</t>
  </si>
  <si>
    <t>如东县</t>
  </si>
  <si>
    <t>如东</t>
  </si>
  <si>
    <t>320614</t>
  </si>
  <si>
    <t>海门区</t>
  </si>
  <si>
    <t>海门</t>
  </si>
  <si>
    <t>320612</t>
  </si>
  <si>
    <t>320613</t>
  </si>
  <si>
    <t>崇川区</t>
  </si>
  <si>
    <t>崇川</t>
  </si>
  <si>
    <t>321311</t>
  </si>
  <si>
    <t>宿豫区</t>
  </si>
  <si>
    <t>宿豫</t>
  </si>
  <si>
    <t>宿迁市</t>
  </si>
  <si>
    <t>321302</t>
  </si>
  <si>
    <t>宿城区</t>
  </si>
  <si>
    <t>宿城</t>
  </si>
  <si>
    <t>321323</t>
  </si>
  <si>
    <t>泗阳县</t>
  </si>
  <si>
    <t>泗阳</t>
  </si>
  <si>
    <t>321324</t>
  </si>
  <si>
    <t>泗洪县</t>
  </si>
  <si>
    <t>泗洪</t>
  </si>
  <si>
    <t>321322</t>
  </si>
  <si>
    <t>沭阳县</t>
  </si>
  <si>
    <t>沭阳</t>
  </si>
  <si>
    <t>320412</t>
  </si>
  <si>
    <t>武进区</t>
  </si>
  <si>
    <t>武进</t>
  </si>
  <si>
    <t>常州市</t>
  </si>
  <si>
    <t>320413</t>
  </si>
  <si>
    <t>金坛区</t>
  </si>
  <si>
    <t>金坛</t>
  </si>
  <si>
    <t>320411</t>
  </si>
  <si>
    <t>新北区</t>
  </si>
  <si>
    <t>新北</t>
  </si>
  <si>
    <t>320481</t>
  </si>
  <si>
    <t>溧阳市</t>
  </si>
  <si>
    <t>溧阳</t>
  </si>
  <si>
    <t>320402</t>
  </si>
  <si>
    <t>天宁区</t>
  </si>
  <si>
    <t>天宁</t>
  </si>
  <si>
    <t>320404</t>
  </si>
  <si>
    <t>钟楼区</t>
  </si>
  <si>
    <t>钟楼</t>
  </si>
  <si>
    <t>320382</t>
  </si>
  <si>
    <t>邳州市</t>
  </si>
  <si>
    <t>邳州</t>
  </si>
  <si>
    <t>徐州市</t>
  </si>
  <si>
    <t>320381</t>
  </si>
  <si>
    <t>新沂市</t>
  </si>
  <si>
    <t>新沂</t>
  </si>
  <si>
    <t>320302</t>
  </si>
  <si>
    <t>320303</t>
  </si>
  <si>
    <t>云龙区</t>
  </si>
  <si>
    <t>320305</t>
  </si>
  <si>
    <t>贾汪区</t>
  </si>
  <si>
    <t>贾汪</t>
  </si>
  <si>
    <t>320324</t>
  </si>
  <si>
    <t>睢宁县</t>
  </si>
  <si>
    <t>睢宁</t>
  </si>
  <si>
    <t>320322</t>
  </si>
  <si>
    <t>沛县</t>
  </si>
  <si>
    <t>320321</t>
  </si>
  <si>
    <t>丰县</t>
  </si>
  <si>
    <t>320311</t>
  </si>
  <si>
    <t>泉山区</t>
  </si>
  <si>
    <t>泉山</t>
  </si>
  <si>
    <t>320312</t>
  </si>
  <si>
    <t>铜山区</t>
  </si>
  <si>
    <t>铜山</t>
  </si>
  <si>
    <t>321084</t>
  </si>
  <si>
    <t>高邮市</t>
  </si>
  <si>
    <t>高邮</t>
  </si>
  <si>
    <t>扬州市</t>
  </si>
  <si>
    <t>321081</t>
  </si>
  <si>
    <t>仪征市</t>
  </si>
  <si>
    <t>仪征</t>
  </si>
  <si>
    <t>321012</t>
  </si>
  <si>
    <t>江都区</t>
  </si>
  <si>
    <t>江都</t>
  </si>
  <si>
    <t>321002</t>
  </si>
  <si>
    <t>广陵区</t>
  </si>
  <si>
    <t>广陵</t>
  </si>
  <si>
    <t>321003</t>
  </si>
  <si>
    <t>邗江区</t>
  </si>
  <si>
    <t>邗江</t>
  </si>
  <si>
    <t>321023</t>
  </si>
  <si>
    <t>宝应县</t>
  </si>
  <si>
    <t>宝应</t>
  </si>
  <si>
    <t>320281</t>
  </si>
  <si>
    <t>江阴市</t>
  </si>
  <si>
    <t>江阴</t>
  </si>
  <si>
    <t>无锡市</t>
  </si>
  <si>
    <t>320282</t>
  </si>
  <si>
    <t>宜兴市</t>
  </si>
  <si>
    <t>宜兴</t>
  </si>
  <si>
    <t>320205</t>
  </si>
  <si>
    <t>锡山区</t>
  </si>
  <si>
    <t>锡山</t>
  </si>
  <si>
    <t>320206</t>
  </si>
  <si>
    <t>惠山区</t>
  </si>
  <si>
    <t>惠山</t>
  </si>
  <si>
    <t>320214</t>
  </si>
  <si>
    <t>新吴区</t>
  </si>
  <si>
    <t>新吴</t>
  </si>
  <si>
    <t>320213</t>
  </si>
  <si>
    <t>梁溪区</t>
  </si>
  <si>
    <t>梁溪</t>
  </si>
  <si>
    <t>320211</t>
  </si>
  <si>
    <t>滨湖区</t>
  </si>
  <si>
    <t>滨湖</t>
  </si>
  <si>
    <t>321282</t>
  </si>
  <si>
    <t>靖江市</t>
  </si>
  <si>
    <t>靖江</t>
  </si>
  <si>
    <t>泰州市</t>
  </si>
  <si>
    <t>321283</t>
  </si>
  <si>
    <t>泰兴市</t>
  </si>
  <si>
    <t>泰兴</t>
  </si>
  <si>
    <t>321281</t>
  </si>
  <si>
    <t>兴化市</t>
  </si>
  <si>
    <t>兴化</t>
  </si>
  <si>
    <t>321204</t>
  </si>
  <si>
    <t>姜堰区</t>
  </si>
  <si>
    <t>姜堰</t>
  </si>
  <si>
    <t>321202</t>
  </si>
  <si>
    <t>海陵区</t>
  </si>
  <si>
    <t>海陵</t>
  </si>
  <si>
    <t>321203</t>
  </si>
  <si>
    <t>高港区</t>
  </si>
  <si>
    <t>高港</t>
  </si>
  <si>
    <t>320803</t>
  </si>
  <si>
    <t>淮安区</t>
  </si>
  <si>
    <t>淮安</t>
  </si>
  <si>
    <t>淮安市</t>
  </si>
  <si>
    <t>320804</t>
  </si>
  <si>
    <t>淮阴区</t>
  </si>
  <si>
    <t>淮阴</t>
  </si>
  <si>
    <t>320826</t>
  </si>
  <si>
    <t>涟水县</t>
  </si>
  <si>
    <t>涟水</t>
  </si>
  <si>
    <t>320812</t>
  </si>
  <si>
    <t>清江浦区</t>
  </si>
  <si>
    <t>清江浦</t>
  </si>
  <si>
    <t>320813</t>
  </si>
  <si>
    <t>洪泽区</t>
  </si>
  <si>
    <t>洪泽</t>
  </si>
  <si>
    <t>320830</t>
  </si>
  <si>
    <t>盱眙县</t>
  </si>
  <si>
    <t>盱眙</t>
  </si>
  <si>
    <t>320831</t>
  </si>
  <si>
    <t>金湖县</t>
  </si>
  <si>
    <t>金湖</t>
  </si>
  <si>
    <t>320904</t>
  </si>
  <si>
    <t>大丰区</t>
  </si>
  <si>
    <t>大丰</t>
  </si>
  <si>
    <t>盐城市</t>
  </si>
  <si>
    <t>320902</t>
  </si>
  <si>
    <t>亭湖区</t>
  </si>
  <si>
    <t>亭湖</t>
  </si>
  <si>
    <t>320903</t>
  </si>
  <si>
    <t>盐都区</t>
  </si>
  <si>
    <t>盐都</t>
  </si>
  <si>
    <t>320924</t>
  </si>
  <si>
    <t>射阳县</t>
  </si>
  <si>
    <t>射阳</t>
  </si>
  <si>
    <t>320925</t>
  </si>
  <si>
    <t>建湖县</t>
  </si>
  <si>
    <t>建湖</t>
  </si>
  <si>
    <t>320922</t>
  </si>
  <si>
    <t>滨海县</t>
  </si>
  <si>
    <t>滨海</t>
  </si>
  <si>
    <t>320923</t>
  </si>
  <si>
    <t>阜宁县</t>
  </si>
  <si>
    <t>阜宁</t>
  </si>
  <si>
    <t>320921</t>
  </si>
  <si>
    <t>响水县</t>
  </si>
  <si>
    <t>响水</t>
  </si>
  <si>
    <t>320981</t>
  </si>
  <si>
    <t>东台市</t>
  </si>
  <si>
    <t>东台</t>
  </si>
  <si>
    <t>320581</t>
  </si>
  <si>
    <t>常熟市</t>
  </si>
  <si>
    <t>常熟</t>
  </si>
  <si>
    <t>苏州市</t>
  </si>
  <si>
    <t>320585</t>
  </si>
  <si>
    <t>太仓市</t>
  </si>
  <si>
    <t>太仓</t>
  </si>
  <si>
    <t>320582</t>
  </si>
  <si>
    <t>张家港市</t>
  </si>
  <si>
    <t>张家港</t>
  </si>
  <si>
    <t>320583</t>
  </si>
  <si>
    <t>昆山市</t>
  </si>
  <si>
    <t>昆山</t>
  </si>
  <si>
    <t>320508</t>
  </si>
  <si>
    <t>姑苏区</t>
  </si>
  <si>
    <t>姑苏</t>
  </si>
  <si>
    <t>320509</t>
  </si>
  <si>
    <t>吴江区</t>
  </si>
  <si>
    <t>吴江</t>
  </si>
  <si>
    <t>320506</t>
  </si>
  <si>
    <t>吴中区</t>
  </si>
  <si>
    <t>吴中</t>
  </si>
  <si>
    <t>320507</t>
  </si>
  <si>
    <t>相城区</t>
  </si>
  <si>
    <t>相城</t>
  </si>
  <si>
    <t>320505</t>
  </si>
  <si>
    <t>虎丘区</t>
  </si>
  <si>
    <t>虎丘</t>
  </si>
  <si>
    <t>320706</t>
  </si>
  <si>
    <t>海州区</t>
  </si>
  <si>
    <t>海州</t>
  </si>
  <si>
    <t>连云港市</t>
  </si>
  <si>
    <t>320707</t>
  </si>
  <si>
    <t>赣榆区</t>
  </si>
  <si>
    <t>赣榆</t>
  </si>
  <si>
    <t>320703</t>
  </si>
  <si>
    <t>连云区</t>
  </si>
  <si>
    <t>连云</t>
  </si>
  <si>
    <t>320724</t>
  </si>
  <si>
    <t>灌南县</t>
  </si>
  <si>
    <t>灌南</t>
  </si>
  <si>
    <t>320722</t>
  </si>
  <si>
    <t>东海县</t>
  </si>
  <si>
    <t>东海</t>
  </si>
  <si>
    <t>320723</t>
  </si>
  <si>
    <t>灌云县</t>
  </si>
  <si>
    <t>灌云</t>
  </si>
  <si>
    <t>321183</t>
  </si>
  <si>
    <t>句容市</t>
  </si>
  <si>
    <t>句容</t>
  </si>
  <si>
    <t>镇江市</t>
  </si>
  <si>
    <t>321181</t>
  </si>
  <si>
    <t>丹阳市</t>
  </si>
  <si>
    <t>丹阳</t>
  </si>
  <si>
    <t>321182</t>
  </si>
  <si>
    <t>扬中市</t>
  </si>
  <si>
    <t>扬中</t>
  </si>
  <si>
    <t>321112</t>
  </si>
  <si>
    <t>丹徒区</t>
  </si>
  <si>
    <t>丹徒</t>
  </si>
  <si>
    <t>321111</t>
  </si>
  <si>
    <t>润州区</t>
  </si>
  <si>
    <t>润州</t>
  </si>
  <si>
    <t>321102</t>
  </si>
  <si>
    <t>京口区</t>
  </si>
  <si>
    <t>京口</t>
  </si>
  <si>
    <t>361181</t>
  </si>
  <si>
    <t>德兴市</t>
  </si>
  <si>
    <t>德兴</t>
  </si>
  <si>
    <t>上饶市</t>
  </si>
  <si>
    <t>江西省</t>
  </si>
  <si>
    <t>361129</t>
  </si>
  <si>
    <t>万年县</t>
  </si>
  <si>
    <t>万年</t>
  </si>
  <si>
    <t>361128</t>
  </si>
  <si>
    <t>鄱阳县</t>
  </si>
  <si>
    <t>鄱阳</t>
  </si>
  <si>
    <t>361127</t>
  </si>
  <si>
    <t>余干县</t>
  </si>
  <si>
    <t>余干</t>
  </si>
  <si>
    <t>361126</t>
  </si>
  <si>
    <t>弋阳县</t>
  </si>
  <si>
    <t>弋阳</t>
  </si>
  <si>
    <t>361125</t>
  </si>
  <si>
    <t>横峰县</t>
  </si>
  <si>
    <t>横峰</t>
  </si>
  <si>
    <t>361124</t>
  </si>
  <si>
    <t>铅山县</t>
  </si>
  <si>
    <t>铅山</t>
  </si>
  <si>
    <t>361123</t>
  </si>
  <si>
    <t>玉山县</t>
  </si>
  <si>
    <t>玉山</t>
  </si>
  <si>
    <t>361130</t>
  </si>
  <si>
    <t>婺源县</t>
  </si>
  <si>
    <t>婺源</t>
  </si>
  <si>
    <t>361104</t>
  </si>
  <si>
    <t>广信区</t>
  </si>
  <si>
    <t>广信</t>
  </si>
  <si>
    <t>361103</t>
  </si>
  <si>
    <t>广丰区</t>
  </si>
  <si>
    <t>广丰</t>
  </si>
  <si>
    <t>361102</t>
  </si>
  <si>
    <t>信州区</t>
  </si>
  <si>
    <t>信州</t>
  </si>
  <si>
    <t>360430</t>
  </si>
  <si>
    <t>彭泽县</t>
  </si>
  <si>
    <t>彭泽</t>
  </si>
  <si>
    <t>九江市</t>
  </si>
  <si>
    <t>360429</t>
  </si>
  <si>
    <t>湖口县</t>
  </si>
  <si>
    <t>湖口</t>
  </si>
  <si>
    <t>360428</t>
  </si>
  <si>
    <t>都昌县</t>
  </si>
  <si>
    <t>都昌</t>
  </si>
  <si>
    <t>360425</t>
  </si>
  <si>
    <t>永修县</t>
  </si>
  <si>
    <t>永修</t>
  </si>
  <si>
    <t>360426</t>
  </si>
  <si>
    <t>德安县</t>
  </si>
  <si>
    <t>德安</t>
  </si>
  <si>
    <t>360423</t>
  </si>
  <si>
    <t>武宁县</t>
  </si>
  <si>
    <t>武宁</t>
  </si>
  <si>
    <t>360424</t>
  </si>
  <si>
    <t>修水县</t>
  </si>
  <si>
    <t>修水</t>
  </si>
  <si>
    <t>360483</t>
  </si>
  <si>
    <t>庐山市</t>
  </si>
  <si>
    <t>庐山</t>
  </si>
  <si>
    <t>360481</t>
  </si>
  <si>
    <t>瑞昌市</t>
  </si>
  <si>
    <t>瑞昌</t>
  </si>
  <si>
    <t>360482</t>
  </si>
  <si>
    <t>共青城市</t>
  </si>
  <si>
    <t>共青城</t>
  </si>
  <si>
    <t>360403</t>
  </si>
  <si>
    <t>浔阳区</t>
  </si>
  <si>
    <t>浔阳</t>
  </si>
  <si>
    <t>360404</t>
  </si>
  <si>
    <t>柴桑区</t>
  </si>
  <si>
    <t>柴桑</t>
  </si>
  <si>
    <t>360402</t>
  </si>
  <si>
    <t>濂溪区</t>
  </si>
  <si>
    <t>濂溪</t>
  </si>
  <si>
    <t>360113</t>
  </si>
  <si>
    <t>红谷滩区</t>
  </si>
  <si>
    <t>红谷滩</t>
  </si>
  <si>
    <t>南昌市</t>
  </si>
  <si>
    <t>360111</t>
  </si>
  <si>
    <t>青山湖区</t>
  </si>
  <si>
    <t>青山湖</t>
  </si>
  <si>
    <t>360112</t>
  </si>
  <si>
    <t>新建区</t>
  </si>
  <si>
    <t>新建</t>
  </si>
  <si>
    <t>360124</t>
  </si>
  <si>
    <t>进贤县</t>
  </si>
  <si>
    <t>进贤</t>
  </si>
  <si>
    <t>360123</t>
  </si>
  <si>
    <t>安义县</t>
  </si>
  <si>
    <t>安义</t>
  </si>
  <si>
    <t>360121</t>
  </si>
  <si>
    <t>南昌县</t>
  </si>
  <si>
    <t>南昌</t>
  </si>
  <si>
    <t>360104</t>
  </si>
  <si>
    <t>青云谱区</t>
  </si>
  <si>
    <t>青云谱</t>
  </si>
  <si>
    <t>360102</t>
  </si>
  <si>
    <t>东湖区</t>
  </si>
  <si>
    <t>东湖</t>
  </si>
  <si>
    <t>360103</t>
  </si>
  <si>
    <t>西湖区</t>
  </si>
  <si>
    <t>西湖</t>
  </si>
  <si>
    <t>360830</t>
  </si>
  <si>
    <t>永新县</t>
  </si>
  <si>
    <t>永新</t>
  </si>
  <si>
    <t>吉安市</t>
  </si>
  <si>
    <t>360829</t>
  </si>
  <si>
    <t>安福县</t>
  </si>
  <si>
    <t>安福</t>
  </si>
  <si>
    <t>360827</t>
  </si>
  <si>
    <t>遂川县</t>
  </si>
  <si>
    <t>遂川</t>
  </si>
  <si>
    <t>360828</t>
  </si>
  <si>
    <t>万安县</t>
  </si>
  <si>
    <t>万安</t>
  </si>
  <si>
    <t>360825</t>
  </si>
  <si>
    <t>永丰县</t>
  </si>
  <si>
    <t>永丰</t>
  </si>
  <si>
    <t>360826</t>
  </si>
  <si>
    <t>泰和县</t>
  </si>
  <si>
    <t>泰和</t>
  </si>
  <si>
    <t>360803</t>
  </si>
  <si>
    <t>青原区</t>
  </si>
  <si>
    <t>青原</t>
  </si>
  <si>
    <t>360823</t>
  </si>
  <si>
    <t>峡江县</t>
  </si>
  <si>
    <t>峡江</t>
  </si>
  <si>
    <t>360824</t>
  </si>
  <si>
    <t>新干县</t>
  </si>
  <si>
    <t>新干</t>
  </si>
  <si>
    <t>360821</t>
  </si>
  <si>
    <t>吉安县</t>
  </si>
  <si>
    <t>吉安</t>
  </si>
  <si>
    <t>360822</t>
  </si>
  <si>
    <t>吉水县</t>
  </si>
  <si>
    <t>吉水</t>
  </si>
  <si>
    <t>360881</t>
  </si>
  <si>
    <t>井冈山市</t>
  </si>
  <si>
    <t>井冈山</t>
  </si>
  <si>
    <t>360802</t>
  </si>
  <si>
    <t>吉州区</t>
  </si>
  <si>
    <t>吉州</t>
  </si>
  <si>
    <t>360926</t>
  </si>
  <si>
    <t>铜鼓县</t>
  </si>
  <si>
    <t>铜鼓</t>
  </si>
  <si>
    <t>宜春市</t>
  </si>
  <si>
    <t>360924</t>
  </si>
  <si>
    <t>宜丰县</t>
  </si>
  <si>
    <t>宜丰</t>
  </si>
  <si>
    <t>360925</t>
  </si>
  <si>
    <t>靖安县</t>
  </si>
  <si>
    <t>靖安</t>
  </si>
  <si>
    <t>360982</t>
  </si>
  <si>
    <t>樟树市</t>
  </si>
  <si>
    <t>樟树</t>
  </si>
  <si>
    <t>360983</t>
  </si>
  <si>
    <t>高安市</t>
  </si>
  <si>
    <t>高安</t>
  </si>
  <si>
    <t>360981</t>
  </si>
  <si>
    <t>丰城市</t>
  </si>
  <si>
    <t>丰城</t>
  </si>
  <si>
    <t>360902</t>
  </si>
  <si>
    <t>袁州区</t>
  </si>
  <si>
    <t>袁州</t>
  </si>
  <si>
    <t>360922</t>
  </si>
  <si>
    <t>万载县</t>
  </si>
  <si>
    <t>万载</t>
  </si>
  <si>
    <t>360923</t>
  </si>
  <si>
    <t>上高县</t>
  </si>
  <si>
    <t>上高</t>
  </si>
  <si>
    <t>360921</t>
  </si>
  <si>
    <t>奉新县</t>
  </si>
  <si>
    <t>奉新</t>
  </si>
  <si>
    <t>361003</t>
  </si>
  <si>
    <t>东乡区</t>
  </si>
  <si>
    <t>东乡</t>
  </si>
  <si>
    <t>抚州市</t>
  </si>
  <si>
    <t>361002</t>
  </si>
  <si>
    <t>临川区</t>
  </si>
  <si>
    <t>临川</t>
  </si>
  <si>
    <t>361028</t>
  </si>
  <si>
    <t>资溪县</t>
  </si>
  <si>
    <t>资溪</t>
  </si>
  <si>
    <t>361027</t>
  </si>
  <si>
    <t>金溪县</t>
  </si>
  <si>
    <t>金溪</t>
  </si>
  <si>
    <t>361026</t>
  </si>
  <si>
    <t>宜黄县</t>
  </si>
  <si>
    <t>宜黄</t>
  </si>
  <si>
    <t>361025</t>
  </si>
  <si>
    <t>乐安县</t>
  </si>
  <si>
    <t>乐安</t>
  </si>
  <si>
    <t>361024</t>
  </si>
  <si>
    <t>崇仁县</t>
  </si>
  <si>
    <t>崇仁</t>
  </si>
  <si>
    <t>361023</t>
  </si>
  <si>
    <t>南丰县</t>
  </si>
  <si>
    <t>南丰</t>
  </si>
  <si>
    <t>361022</t>
  </si>
  <si>
    <t>黎川县</t>
  </si>
  <si>
    <t>黎川</t>
  </si>
  <si>
    <t>361021</t>
  </si>
  <si>
    <t>南城县</t>
  </si>
  <si>
    <t>南城</t>
  </si>
  <si>
    <t>361030</t>
  </si>
  <si>
    <t>广昌县</t>
  </si>
  <si>
    <t>广昌</t>
  </si>
  <si>
    <t>360521</t>
  </si>
  <si>
    <t>分宜县</t>
  </si>
  <si>
    <t>分宜</t>
  </si>
  <si>
    <t>新余市</t>
  </si>
  <si>
    <t>360502</t>
  </si>
  <si>
    <t>渝水区</t>
  </si>
  <si>
    <t>渝水</t>
  </si>
  <si>
    <t>360203</t>
  </si>
  <si>
    <t>珠山区</t>
  </si>
  <si>
    <t>珠山</t>
  </si>
  <si>
    <t>景德镇市</t>
  </si>
  <si>
    <t>360202</t>
  </si>
  <si>
    <t>昌江区</t>
  </si>
  <si>
    <t>昌江</t>
  </si>
  <si>
    <t>360222</t>
  </si>
  <si>
    <t>浮梁县</t>
  </si>
  <si>
    <t>浮梁</t>
  </si>
  <si>
    <t>360281</t>
  </si>
  <si>
    <t>乐平市</t>
  </si>
  <si>
    <t>乐平</t>
  </si>
  <si>
    <t>360313</t>
  </si>
  <si>
    <t>湘东区</t>
  </si>
  <si>
    <t>湘东</t>
  </si>
  <si>
    <t>萍乡市</t>
  </si>
  <si>
    <t>360322</t>
  </si>
  <si>
    <t>上栗县</t>
  </si>
  <si>
    <t>上栗</t>
  </si>
  <si>
    <t>360323</t>
  </si>
  <si>
    <t>芦溪县</t>
  </si>
  <si>
    <t>芦溪</t>
  </si>
  <si>
    <t>360321</t>
  </si>
  <si>
    <t>莲花县</t>
  </si>
  <si>
    <t>莲花</t>
  </si>
  <si>
    <t>360302</t>
  </si>
  <si>
    <t>安源区</t>
  </si>
  <si>
    <t>安源</t>
  </si>
  <si>
    <t>360783</t>
  </si>
  <si>
    <t>龙南市</t>
  </si>
  <si>
    <t>龙南</t>
  </si>
  <si>
    <t>赣州市</t>
  </si>
  <si>
    <t>360781</t>
  </si>
  <si>
    <t>瑞金市</t>
  </si>
  <si>
    <t>瑞金</t>
  </si>
  <si>
    <t>360704</t>
  </si>
  <si>
    <t>赣县区</t>
  </si>
  <si>
    <t>赣县</t>
  </si>
  <si>
    <t>360724</t>
  </si>
  <si>
    <t>上犹县</t>
  </si>
  <si>
    <t>上犹</t>
  </si>
  <si>
    <t>360725</t>
  </si>
  <si>
    <t>崇义县</t>
  </si>
  <si>
    <t>崇义</t>
  </si>
  <si>
    <t>360722</t>
  </si>
  <si>
    <t>信丰县</t>
  </si>
  <si>
    <t>信丰</t>
  </si>
  <si>
    <t>360723</t>
  </si>
  <si>
    <t>大余县</t>
  </si>
  <si>
    <t>大余</t>
  </si>
  <si>
    <t>360702</t>
  </si>
  <si>
    <t>章贡区</t>
  </si>
  <si>
    <t>章贡</t>
  </si>
  <si>
    <t>360703</t>
  </si>
  <si>
    <t>南康区</t>
  </si>
  <si>
    <t>南康</t>
  </si>
  <si>
    <t>360735</t>
  </si>
  <si>
    <t>石城县</t>
  </si>
  <si>
    <t>石城</t>
  </si>
  <si>
    <t>360733</t>
  </si>
  <si>
    <t>会昌县</t>
  </si>
  <si>
    <t>会昌</t>
  </si>
  <si>
    <t>360734</t>
  </si>
  <si>
    <t>寻乌县</t>
  </si>
  <si>
    <t>寻乌</t>
  </si>
  <si>
    <t>360731</t>
  </si>
  <si>
    <t>于都县</t>
  </si>
  <si>
    <t>于都</t>
  </si>
  <si>
    <t>360732</t>
  </si>
  <si>
    <t>兴国县</t>
  </si>
  <si>
    <t>兴国</t>
  </si>
  <si>
    <t>360730</t>
  </si>
  <si>
    <t>宁都县</t>
  </si>
  <si>
    <t>宁都</t>
  </si>
  <si>
    <t>360728</t>
  </si>
  <si>
    <t>定南县</t>
  </si>
  <si>
    <t>定南</t>
  </si>
  <si>
    <t>360729</t>
  </si>
  <si>
    <t>全南县</t>
  </si>
  <si>
    <t>全南</t>
  </si>
  <si>
    <t>360726</t>
  </si>
  <si>
    <t>安远县</t>
  </si>
  <si>
    <t>安远</t>
  </si>
  <si>
    <t>360681</t>
  </si>
  <si>
    <t>贵溪市</t>
  </si>
  <si>
    <t>贵溪</t>
  </si>
  <si>
    <t>鹰潭市</t>
  </si>
  <si>
    <t>360603</t>
  </si>
  <si>
    <t>余江区</t>
  </si>
  <si>
    <t>余江</t>
  </si>
  <si>
    <t>360602</t>
  </si>
  <si>
    <t>月湖区</t>
  </si>
  <si>
    <t>月湖</t>
  </si>
  <si>
    <t>130681</t>
  </si>
  <si>
    <t>涿州市</t>
  </si>
  <si>
    <t>涿州</t>
  </si>
  <si>
    <t>保定市</t>
  </si>
  <si>
    <t>河北省</t>
  </si>
  <si>
    <t>130684</t>
  </si>
  <si>
    <t>高碑店市</t>
  </si>
  <si>
    <t>高碑店</t>
  </si>
  <si>
    <t>130682</t>
  </si>
  <si>
    <t>定州市</t>
  </si>
  <si>
    <t>定州</t>
  </si>
  <si>
    <t>130683</t>
  </si>
  <si>
    <t>安国市</t>
  </si>
  <si>
    <t>安国</t>
  </si>
  <si>
    <t>130628</t>
  </si>
  <si>
    <t>高阳县</t>
  </si>
  <si>
    <t>高阳</t>
  </si>
  <si>
    <t>130629</t>
  </si>
  <si>
    <t>容城县</t>
  </si>
  <si>
    <t>容城</t>
  </si>
  <si>
    <t>130633</t>
  </si>
  <si>
    <t>易县</t>
  </si>
  <si>
    <t>130634</t>
  </si>
  <si>
    <t>曲阳县</t>
  </si>
  <si>
    <t>曲阳</t>
  </si>
  <si>
    <t>130631</t>
  </si>
  <si>
    <t>望都县</t>
  </si>
  <si>
    <t>望都</t>
  </si>
  <si>
    <t>130632</t>
  </si>
  <si>
    <t>安新县</t>
  </si>
  <si>
    <t>安新</t>
  </si>
  <si>
    <t>130637</t>
  </si>
  <si>
    <t>博野县</t>
  </si>
  <si>
    <t>博野</t>
  </si>
  <si>
    <t>130638</t>
  </si>
  <si>
    <t>雄县</t>
  </si>
  <si>
    <t>130635</t>
  </si>
  <si>
    <t>蠡县</t>
  </si>
  <si>
    <t>130636</t>
  </si>
  <si>
    <t>顺平县</t>
  </si>
  <si>
    <t>顺平</t>
  </si>
  <si>
    <t>130630</t>
  </si>
  <si>
    <t>涞源县</t>
  </si>
  <si>
    <t>涞源</t>
  </si>
  <si>
    <t>130608</t>
  </si>
  <si>
    <t>清苑区</t>
  </si>
  <si>
    <t>清苑</t>
  </si>
  <si>
    <t>130609</t>
  </si>
  <si>
    <t>徐水区</t>
  </si>
  <si>
    <t>徐水</t>
  </si>
  <si>
    <t>130606</t>
  </si>
  <si>
    <t>莲池区</t>
  </si>
  <si>
    <t>莲池</t>
  </si>
  <si>
    <t>130607</t>
  </si>
  <si>
    <t>满城区</t>
  </si>
  <si>
    <t>满城</t>
  </si>
  <si>
    <t>130623</t>
  </si>
  <si>
    <t>涞水县</t>
  </si>
  <si>
    <t>涞水</t>
  </si>
  <si>
    <t>130626</t>
  </si>
  <si>
    <t>定兴县</t>
  </si>
  <si>
    <t>定兴</t>
  </si>
  <si>
    <t>130627</t>
  </si>
  <si>
    <t>唐县</t>
  </si>
  <si>
    <t>130624</t>
  </si>
  <si>
    <t>阜平县</t>
  </si>
  <si>
    <t>阜平</t>
  </si>
  <si>
    <t>130602</t>
  </si>
  <si>
    <t>竞秀区</t>
  </si>
  <si>
    <t>竞秀</t>
  </si>
  <si>
    <t>130227</t>
  </si>
  <si>
    <t>迁西县</t>
  </si>
  <si>
    <t>迁西</t>
  </si>
  <si>
    <t>唐山市</t>
  </si>
  <si>
    <t>130224</t>
  </si>
  <si>
    <t>滦南县</t>
  </si>
  <si>
    <t>滦南</t>
  </si>
  <si>
    <t>130225</t>
  </si>
  <si>
    <t>乐亭县</t>
  </si>
  <si>
    <t>乐亭</t>
  </si>
  <si>
    <t>130229</t>
  </si>
  <si>
    <t>玉田县</t>
  </si>
  <si>
    <t>玉田</t>
  </si>
  <si>
    <t>130204</t>
  </si>
  <si>
    <t>古冶区</t>
  </si>
  <si>
    <t>古冶</t>
  </si>
  <si>
    <t>130205</t>
  </si>
  <si>
    <t>开平区</t>
  </si>
  <si>
    <t>130202</t>
  </si>
  <si>
    <t>路南区</t>
  </si>
  <si>
    <t>路南</t>
  </si>
  <si>
    <t>130203</t>
  </si>
  <si>
    <t>路北区</t>
  </si>
  <si>
    <t>路北</t>
  </si>
  <si>
    <t>130208</t>
  </si>
  <si>
    <t>丰润区</t>
  </si>
  <si>
    <t>丰润</t>
  </si>
  <si>
    <t>130209</t>
  </si>
  <si>
    <t>曹妃甸区</t>
  </si>
  <si>
    <t>曹妃甸</t>
  </si>
  <si>
    <t>130207</t>
  </si>
  <si>
    <t>丰南区</t>
  </si>
  <si>
    <t>丰南</t>
  </si>
  <si>
    <t>130281</t>
  </si>
  <si>
    <t>遵化市</t>
  </si>
  <si>
    <t>遵化</t>
  </si>
  <si>
    <t>130284</t>
  </si>
  <si>
    <t>滦州市</t>
  </si>
  <si>
    <t>滦州</t>
  </si>
  <si>
    <t>130283</t>
  </si>
  <si>
    <t>迁安市</t>
  </si>
  <si>
    <t>迁安</t>
  </si>
  <si>
    <t>131082</t>
  </si>
  <si>
    <t>三河市</t>
  </si>
  <si>
    <t>三河</t>
  </si>
  <si>
    <t>廊坊市</t>
  </si>
  <si>
    <t>131081</t>
  </si>
  <si>
    <t>霸州市</t>
  </si>
  <si>
    <t>霸州</t>
  </si>
  <si>
    <t>131028</t>
  </si>
  <si>
    <t>大厂回族自治县</t>
  </si>
  <si>
    <t>大厂</t>
  </si>
  <si>
    <t>131022</t>
  </si>
  <si>
    <t>固安县</t>
  </si>
  <si>
    <t>固安</t>
  </si>
  <si>
    <t>131026</t>
  </si>
  <si>
    <t>文安县</t>
  </si>
  <si>
    <t>文安</t>
  </si>
  <si>
    <t>131025</t>
  </si>
  <si>
    <t>大城县</t>
  </si>
  <si>
    <t>大城</t>
  </si>
  <si>
    <t>131024</t>
  </si>
  <si>
    <t>香河县</t>
  </si>
  <si>
    <t>香河</t>
  </si>
  <si>
    <t>131023</t>
  </si>
  <si>
    <t>永清县</t>
  </si>
  <si>
    <t>永清</t>
  </si>
  <si>
    <t>131003</t>
  </si>
  <si>
    <t>广阳区</t>
  </si>
  <si>
    <t>广阳</t>
  </si>
  <si>
    <t>131002</t>
  </si>
  <si>
    <t>安次区</t>
  </si>
  <si>
    <t>安次</t>
  </si>
  <si>
    <t>130727</t>
  </si>
  <si>
    <t>阳原县</t>
  </si>
  <si>
    <t>阳原</t>
  </si>
  <si>
    <t>张家口市</t>
  </si>
  <si>
    <t>130728</t>
  </si>
  <si>
    <t>怀安县</t>
  </si>
  <si>
    <t>怀安</t>
  </si>
  <si>
    <t>130732</t>
  </si>
  <si>
    <t>赤城县</t>
  </si>
  <si>
    <t>赤城</t>
  </si>
  <si>
    <t>130730</t>
  </si>
  <si>
    <t>怀来县</t>
  </si>
  <si>
    <t>怀来</t>
  </si>
  <si>
    <t>130731</t>
  </si>
  <si>
    <t>涿鹿县</t>
  </si>
  <si>
    <t>涿鹿</t>
  </si>
  <si>
    <t>130708</t>
  </si>
  <si>
    <t>万全区</t>
  </si>
  <si>
    <t>万全</t>
  </si>
  <si>
    <t>130705</t>
  </si>
  <si>
    <t>宣化区</t>
  </si>
  <si>
    <t>宣化</t>
  </si>
  <si>
    <t>130706</t>
  </si>
  <si>
    <t>下花园区</t>
  </si>
  <si>
    <t>下花园</t>
  </si>
  <si>
    <t>130709</t>
  </si>
  <si>
    <t>崇礼区</t>
  </si>
  <si>
    <t>崇礼</t>
  </si>
  <si>
    <t>130722</t>
  </si>
  <si>
    <t>张北县</t>
  </si>
  <si>
    <t>张北</t>
  </si>
  <si>
    <t>130725</t>
  </si>
  <si>
    <t>尚义县</t>
  </si>
  <si>
    <t>尚义</t>
  </si>
  <si>
    <t>130726</t>
  </si>
  <si>
    <t>蔚县</t>
  </si>
  <si>
    <t>130723</t>
  </si>
  <si>
    <t>康保县</t>
  </si>
  <si>
    <t>康保</t>
  </si>
  <si>
    <t>130724</t>
  </si>
  <si>
    <t>沽源县</t>
  </si>
  <si>
    <t>沽源</t>
  </si>
  <si>
    <t>130703</t>
  </si>
  <si>
    <t>桥西区</t>
  </si>
  <si>
    <t>桥西</t>
  </si>
  <si>
    <t>130702</t>
  </si>
  <si>
    <t>桥东区</t>
  </si>
  <si>
    <t>桥东</t>
  </si>
  <si>
    <t>130881</t>
  </si>
  <si>
    <t>平泉市</t>
  </si>
  <si>
    <t>平泉</t>
  </si>
  <si>
    <t>承德市</t>
  </si>
  <si>
    <t>130828</t>
  </si>
  <si>
    <t>围场满族蒙古族自治县</t>
  </si>
  <si>
    <t>围场蒙古族</t>
  </si>
  <si>
    <t>130826</t>
  </si>
  <si>
    <t>丰宁满族自治县</t>
  </si>
  <si>
    <t>丰宁</t>
  </si>
  <si>
    <t>130827</t>
  </si>
  <si>
    <t>宽城满族自治县</t>
  </si>
  <si>
    <t>130804</t>
  </si>
  <si>
    <t>鹰手营子矿区</t>
  </si>
  <si>
    <t>鹰手营子矿</t>
  </si>
  <si>
    <t>130821</t>
  </si>
  <si>
    <t>承德县</t>
  </si>
  <si>
    <t>承德</t>
  </si>
  <si>
    <t>130824</t>
  </si>
  <si>
    <t>滦平县</t>
  </si>
  <si>
    <t>滦平</t>
  </si>
  <si>
    <t>130825</t>
  </si>
  <si>
    <t>隆化县</t>
  </si>
  <si>
    <t>隆化</t>
  </si>
  <si>
    <t>130822</t>
  </si>
  <si>
    <t>兴隆县</t>
  </si>
  <si>
    <t>兴隆</t>
  </si>
  <si>
    <t>130802</t>
  </si>
  <si>
    <t>双桥区</t>
  </si>
  <si>
    <t>双桥</t>
  </si>
  <si>
    <t>130803</t>
  </si>
  <si>
    <t>双滦区</t>
  </si>
  <si>
    <t>双滦</t>
  </si>
  <si>
    <t>130902</t>
  </si>
  <si>
    <t>新华区</t>
  </si>
  <si>
    <t>新华</t>
  </si>
  <si>
    <t>沧州市</t>
  </si>
  <si>
    <t>130983</t>
  </si>
  <si>
    <t>黄骅市</t>
  </si>
  <si>
    <t>黄骅</t>
  </si>
  <si>
    <t>130984</t>
  </si>
  <si>
    <t>河间市</t>
  </si>
  <si>
    <t>河间</t>
  </si>
  <si>
    <t>130981</t>
  </si>
  <si>
    <t>泊头市</t>
  </si>
  <si>
    <t>泊头</t>
  </si>
  <si>
    <t>130982</t>
  </si>
  <si>
    <t>任丘市</t>
  </si>
  <si>
    <t>任丘</t>
  </si>
  <si>
    <t>130927</t>
  </si>
  <si>
    <t>南皮县</t>
  </si>
  <si>
    <t>南皮</t>
  </si>
  <si>
    <t>130928</t>
  </si>
  <si>
    <t>吴桥县</t>
  </si>
  <si>
    <t>吴桥</t>
  </si>
  <si>
    <t>130925</t>
  </si>
  <si>
    <t>盐山县</t>
  </si>
  <si>
    <t>盐山</t>
  </si>
  <si>
    <t>130926</t>
  </si>
  <si>
    <t>肃宁县</t>
  </si>
  <si>
    <t>肃宁</t>
  </si>
  <si>
    <t>130929</t>
  </si>
  <si>
    <t>献县</t>
  </si>
  <si>
    <t>130930</t>
  </si>
  <si>
    <t>孟村回族自治县</t>
  </si>
  <si>
    <t>孟村</t>
  </si>
  <si>
    <t>130903</t>
  </si>
  <si>
    <t>运河区</t>
  </si>
  <si>
    <t>运河</t>
  </si>
  <si>
    <t>130923</t>
  </si>
  <si>
    <t>东光县</t>
  </si>
  <si>
    <t>东光</t>
  </si>
  <si>
    <t>130924</t>
  </si>
  <si>
    <t>海兴县</t>
  </si>
  <si>
    <t>海兴</t>
  </si>
  <si>
    <t>130921</t>
  </si>
  <si>
    <t>沧县</t>
  </si>
  <si>
    <t>130922</t>
  </si>
  <si>
    <t>青县</t>
  </si>
  <si>
    <t>130105</t>
  </si>
  <si>
    <t>石家庄市</t>
  </si>
  <si>
    <t>130104</t>
  </si>
  <si>
    <t>130109</t>
  </si>
  <si>
    <t>藁城区</t>
  </si>
  <si>
    <t>藁城</t>
  </si>
  <si>
    <t>130107</t>
  </si>
  <si>
    <t>井陉矿区</t>
  </si>
  <si>
    <t>井陉矿</t>
  </si>
  <si>
    <t>130108</t>
  </si>
  <si>
    <t>裕华区</t>
  </si>
  <si>
    <t>裕华</t>
  </si>
  <si>
    <t>130102</t>
  </si>
  <si>
    <t>长安区</t>
  </si>
  <si>
    <t>长安</t>
  </si>
  <si>
    <t>130181</t>
  </si>
  <si>
    <t>辛集市</t>
  </si>
  <si>
    <t>辛集</t>
  </si>
  <si>
    <t>130183</t>
  </si>
  <si>
    <t>晋州市</t>
  </si>
  <si>
    <t>晋州</t>
  </si>
  <si>
    <t>130184</t>
  </si>
  <si>
    <t>新乐市</t>
  </si>
  <si>
    <t>新乐</t>
  </si>
  <si>
    <t>130130</t>
  </si>
  <si>
    <t>无极县</t>
  </si>
  <si>
    <t>无极</t>
  </si>
  <si>
    <t>130131</t>
  </si>
  <si>
    <t>平山县</t>
  </si>
  <si>
    <t>平山</t>
  </si>
  <si>
    <t>130132</t>
  </si>
  <si>
    <t>元氏县</t>
  </si>
  <si>
    <t>元氏</t>
  </si>
  <si>
    <t>130133</t>
  </si>
  <si>
    <t>赵县</t>
  </si>
  <si>
    <t>130110</t>
  </si>
  <si>
    <t>鹿泉区</t>
  </si>
  <si>
    <t>鹿泉</t>
  </si>
  <si>
    <t>130111</t>
  </si>
  <si>
    <t>栾城区</t>
  </si>
  <si>
    <t>栾城</t>
  </si>
  <si>
    <t>130127</t>
  </si>
  <si>
    <t>高邑县</t>
  </si>
  <si>
    <t>高邑</t>
  </si>
  <si>
    <t>130128</t>
  </si>
  <si>
    <t>深泽县</t>
  </si>
  <si>
    <t>深泽</t>
  </si>
  <si>
    <t>130125</t>
  </si>
  <si>
    <t>行唐县</t>
  </si>
  <si>
    <t>行唐</t>
  </si>
  <si>
    <t>130126</t>
  </si>
  <si>
    <t>灵寿县</t>
  </si>
  <si>
    <t>灵寿</t>
  </si>
  <si>
    <t>130129</t>
  </si>
  <si>
    <t>赞皇县</t>
  </si>
  <si>
    <t>赞皇</t>
  </si>
  <si>
    <t>130123</t>
  </si>
  <si>
    <t>正定县</t>
  </si>
  <si>
    <t>正定</t>
  </si>
  <si>
    <t>130121</t>
  </si>
  <si>
    <t>井陉县</t>
  </si>
  <si>
    <t>井陉</t>
  </si>
  <si>
    <t>130324</t>
  </si>
  <si>
    <t>卢龙县</t>
  </si>
  <si>
    <t>卢龙</t>
  </si>
  <si>
    <t>秦皇岛市</t>
  </si>
  <si>
    <t>130321</t>
  </si>
  <si>
    <t>青龙满族自治县</t>
  </si>
  <si>
    <t>青龙</t>
  </si>
  <si>
    <t>130322</t>
  </si>
  <si>
    <t>昌黎县</t>
  </si>
  <si>
    <t>昌黎</t>
  </si>
  <si>
    <t>130303</t>
  </si>
  <si>
    <t>山海关区</t>
  </si>
  <si>
    <t>山海关</t>
  </si>
  <si>
    <t>130304</t>
  </si>
  <si>
    <t>北戴河区</t>
  </si>
  <si>
    <t>北戴河</t>
  </si>
  <si>
    <t>130302</t>
  </si>
  <si>
    <t>海港区</t>
  </si>
  <si>
    <t>海港</t>
  </si>
  <si>
    <t>130306</t>
  </si>
  <si>
    <t>抚宁区</t>
  </si>
  <si>
    <t>抚宁</t>
  </si>
  <si>
    <t>131182</t>
  </si>
  <si>
    <t>深州市</t>
  </si>
  <si>
    <t>深州</t>
  </si>
  <si>
    <t>衡水市</t>
  </si>
  <si>
    <t>131128</t>
  </si>
  <si>
    <t>阜城县</t>
  </si>
  <si>
    <t>阜城</t>
  </si>
  <si>
    <t>131127</t>
  </si>
  <si>
    <t>景县</t>
  </si>
  <si>
    <t>131126</t>
  </si>
  <si>
    <t>故城县</t>
  </si>
  <si>
    <t>故城</t>
  </si>
  <si>
    <t>131121</t>
  </si>
  <si>
    <t>枣强县</t>
  </si>
  <si>
    <t>枣强</t>
  </si>
  <si>
    <t>131125</t>
  </si>
  <si>
    <t>安平县</t>
  </si>
  <si>
    <t>安平</t>
  </si>
  <si>
    <t>131124</t>
  </si>
  <si>
    <t>饶阳县</t>
  </si>
  <si>
    <t>饶阳</t>
  </si>
  <si>
    <t>131123</t>
  </si>
  <si>
    <t>武强县</t>
  </si>
  <si>
    <t>武强</t>
  </si>
  <si>
    <t>131122</t>
  </si>
  <si>
    <t>武邑县</t>
  </si>
  <si>
    <t>武邑</t>
  </si>
  <si>
    <t>131103</t>
  </si>
  <si>
    <t>冀州区</t>
  </si>
  <si>
    <t>冀州</t>
  </si>
  <si>
    <t>131102</t>
  </si>
  <si>
    <t>桃城区</t>
  </si>
  <si>
    <t>桃城</t>
  </si>
  <si>
    <t>130581</t>
  </si>
  <si>
    <t>南宫市</t>
  </si>
  <si>
    <t>南宫</t>
  </si>
  <si>
    <t>邢台市</t>
  </si>
  <si>
    <t>130582</t>
  </si>
  <si>
    <t>沙河市</t>
  </si>
  <si>
    <t>沙河</t>
  </si>
  <si>
    <t>130529</t>
  </si>
  <si>
    <t>巨鹿县</t>
  </si>
  <si>
    <t>巨鹿</t>
  </si>
  <si>
    <t>130534</t>
  </si>
  <si>
    <t>清河县</t>
  </si>
  <si>
    <t>清河</t>
  </si>
  <si>
    <t>130535</t>
  </si>
  <si>
    <t>临西县</t>
  </si>
  <si>
    <t>临西</t>
  </si>
  <si>
    <t>130532</t>
  </si>
  <si>
    <t>平乡县</t>
  </si>
  <si>
    <t>平乡</t>
  </si>
  <si>
    <t>130533</t>
  </si>
  <si>
    <t>威县</t>
  </si>
  <si>
    <t>130530</t>
  </si>
  <si>
    <t>新河县</t>
  </si>
  <si>
    <t>新河</t>
  </si>
  <si>
    <t>130531</t>
  </si>
  <si>
    <t>广宗县</t>
  </si>
  <si>
    <t>广宗</t>
  </si>
  <si>
    <t>130523</t>
  </si>
  <si>
    <t>内丘县</t>
  </si>
  <si>
    <t>内丘</t>
  </si>
  <si>
    <t>130524</t>
  </si>
  <si>
    <t>柏乡县</t>
  </si>
  <si>
    <t>柏乡</t>
  </si>
  <si>
    <t>130522</t>
  </si>
  <si>
    <t>临城县</t>
  </si>
  <si>
    <t>临城</t>
  </si>
  <si>
    <t>130528</t>
  </si>
  <si>
    <t>宁晋县</t>
  </si>
  <si>
    <t>宁晋</t>
  </si>
  <si>
    <t>130525</t>
  </si>
  <si>
    <t>隆尧县</t>
  </si>
  <si>
    <t>隆尧</t>
  </si>
  <si>
    <t>130502</t>
  </si>
  <si>
    <t>襄都区</t>
  </si>
  <si>
    <t>襄都</t>
  </si>
  <si>
    <t>130505</t>
  </si>
  <si>
    <t>任泽区</t>
  </si>
  <si>
    <t>任泽</t>
  </si>
  <si>
    <t>130506</t>
  </si>
  <si>
    <t>南和区</t>
  </si>
  <si>
    <t>南和</t>
  </si>
  <si>
    <t>130503</t>
  </si>
  <si>
    <t>信都区</t>
  </si>
  <si>
    <t>信都</t>
  </si>
  <si>
    <t>130435</t>
  </si>
  <si>
    <t>曲周县</t>
  </si>
  <si>
    <t>曲周</t>
  </si>
  <si>
    <t>邯郸市</t>
  </si>
  <si>
    <t>130433</t>
  </si>
  <si>
    <t>馆陶县</t>
  </si>
  <si>
    <t>馆陶</t>
  </si>
  <si>
    <t>130434</t>
  </si>
  <si>
    <t>魏县</t>
  </si>
  <si>
    <t>130431</t>
  </si>
  <si>
    <t>鸡泽县</t>
  </si>
  <si>
    <t>鸡泽</t>
  </si>
  <si>
    <t>130432</t>
  </si>
  <si>
    <t>广平县</t>
  </si>
  <si>
    <t>广平</t>
  </si>
  <si>
    <t>130430</t>
  </si>
  <si>
    <t>邱县</t>
  </si>
  <si>
    <t>130408</t>
  </si>
  <si>
    <t>永年区</t>
  </si>
  <si>
    <t>永年</t>
  </si>
  <si>
    <t>130424</t>
  </si>
  <si>
    <t>成安县</t>
  </si>
  <si>
    <t>成安</t>
  </si>
  <si>
    <t>130425</t>
  </si>
  <si>
    <t>大名县</t>
  </si>
  <si>
    <t>大名</t>
  </si>
  <si>
    <t>130423</t>
  </si>
  <si>
    <t>临漳县</t>
  </si>
  <si>
    <t>临漳</t>
  </si>
  <si>
    <t>130426</t>
  </si>
  <si>
    <t>涉县</t>
  </si>
  <si>
    <t>130427</t>
  </si>
  <si>
    <t>磁县</t>
  </si>
  <si>
    <t>130402</t>
  </si>
  <si>
    <t>邯山区</t>
  </si>
  <si>
    <t>邯山</t>
  </si>
  <si>
    <t>130403</t>
  </si>
  <si>
    <t>丛台区</t>
  </si>
  <si>
    <t>丛台</t>
  </si>
  <si>
    <t>130406</t>
  </si>
  <si>
    <t>峰峰矿区</t>
  </si>
  <si>
    <t>峰峰矿</t>
  </si>
  <si>
    <t>130407</t>
  </si>
  <si>
    <t>肥乡区</t>
  </si>
  <si>
    <t>肥乡</t>
  </si>
  <si>
    <t>130404</t>
  </si>
  <si>
    <t>复兴区</t>
  </si>
  <si>
    <t>复兴</t>
  </si>
  <si>
    <t>130481</t>
  </si>
  <si>
    <t>武安市</t>
  </si>
  <si>
    <t>武安</t>
  </si>
  <si>
    <t>411203</t>
  </si>
  <si>
    <t>陕州区</t>
  </si>
  <si>
    <t>陕州</t>
  </si>
  <si>
    <t>三门峡市</t>
  </si>
  <si>
    <t>河南省</t>
  </si>
  <si>
    <t>411202</t>
  </si>
  <si>
    <t>湖滨区</t>
  </si>
  <si>
    <t>湖滨</t>
  </si>
  <si>
    <t>411281</t>
  </si>
  <si>
    <t>义马市</t>
  </si>
  <si>
    <t>义马</t>
  </si>
  <si>
    <t>411282</t>
  </si>
  <si>
    <t>灵宝市</t>
  </si>
  <si>
    <t>灵宝</t>
  </si>
  <si>
    <t>411221</t>
  </si>
  <si>
    <t>渑池县</t>
  </si>
  <si>
    <t>渑池</t>
  </si>
  <si>
    <t>411224</t>
  </si>
  <si>
    <t>卢氏县</t>
  </si>
  <si>
    <t>卢氏</t>
  </si>
  <si>
    <t>411528</t>
  </si>
  <si>
    <t>息县</t>
  </si>
  <si>
    <t>信阳市</t>
  </si>
  <si>
    <t>411527</t>
  </si>
  <si>
    <t>淮滨县</t>
  </si>
  <si>
    <t>淮滨</t>
  </si>
  <si>
    <t>411524</t>
  </si>
  <si>
    <t>商城县</t>
  </si>
  <si>
    <t>商城</t>
  </si>
  <si>
    <t>411523</t>
  </si>
  <si>
    <t>新县</t>
  </si>
  <si>
    <t>411526</t>
  </si>
  <si>
    <t>潢川县</t>
  </si>
  <si>
    <t>潢川</t>
  </si>
  <si>
    <t>411525</t>
  </si>
  <si>
    <t>固始县</t>
  </si>
  <si>
    <t>固始</t>
  </si>
  <si>
    <t>411522</t>
  </si>
  <si>
    <t>光山县</t>
  </si>
  <si>
    <t>光山</t>
  </si>
  <si>
    <t>411521</t>
  </si>
  <si>
    <t>罗山县</t>
  </si>
  <si>
    <t>罗山</t>
  </si>
  <si>
    <t>411502</t>
  </si>
  <si>
    <t>浉河区</t>
  </si>
  <si>
    <t>浉河</t>
  </si>
  <si>
    <t>411503</t>
  </si>
  <si>
    <t>平桥区</t>
  </si>
  <si>
    <t>平桥</t>
  </si>
  <si>
    <t>411329</t>
  </si>
  <si>
    <t>新野县</t>
  </si>
  <si>
    <t>新野</t>
  </si>
  <si>
    <t>南阳市</t>
  </si>
  <si>
    <t>411326</t>
  </si>
  <si>
    <t>淅川县</t>
  </si>
  <si>
    <t>淅川</t>
  </si>
  <si>
    <t>411325</t>
  </si>
  <si>
    <t>内乡县</t>
  </si>
  <si>
    <t>内乡</t>
  </si>
  <si>
    <t>411328</t>
  </si>
  <si>
    <t>唐河县</t>
  </si>
  <si>
    <t>唐河</t>
  </si>
  <si>
    <t>411327</t>
  </si>
  <si>
    <t>社旗县</t>
  </si>
  <si>
    <t>社旗</t>
  </si>
  <si>
    <t>411322</t>
  </si>
  <si>
    <t>方城县</t>
  </si>
  <si>
    <t>方城</t>
  </si>
  <si>
    <t>411321</t>
  </si>
  <si>
    <t>南召县</t>
  </si>
  <si>
    <t>南召</t>
  </si>
  <si>
    <t>411324</t>
  </si>
  <si>
    <t>镇平县</t>
  </si>
  <si>
    <t>镇平</t>
  </si>
  <si>
    <t>411323</t>
  </si>
  <si>
    <t>西峡县</t>
  </si>
  <si>
    <t>西峡</t>
  </si>
  <si>
    <t>411303</t>
  </si>
  <si>
    <t>卧龙区</t>
  </si>
  <si>
    <t>卧龙</t>
  </si>
  <si>
    <t>411302</t>
  </si>
  <si>
    <t>宛城区</t>
  </si>
  <si>
    <t>宛城</t>
  </si>
  <si>
    <t>411381</t>
  </si>
  <si>
    <t>邓州市</t>
  </si>
  <si>
    <t>邓州</t>
  </si>
  <si>
    <t>411330</t>
  </si>
  <si>
    <t>桐柏县</t>
  </si>
  <si>
    <t>桐柏</t>
  </si>
  <si>
    <t>411681</t>
  </si>
  <si>
    <t>项城市</t>
  </si>
  <si>
    <t>项城</t>
  </si>
  <si>
    <t>周口市</t>
  </si>
  <si>
    <t>411627</t>
  </si>
  <si>
    <t>太康县</t>
  </si>
  <si>
    <t>太康</t>
  </si>
  <si>
    <t>411628</t>
  </si>
  <si>
    <t>鹿邑县</t>
  </si>
  <si>
    <t>鹿邑</t>
  </si>
  <si>
    <t>411623</t>
  </si>
  <si>
    <t>商水县</t>
  </si>
  <si>
    <t>商水</t>
  </si>
  <si>
    <t>411622</t>
  </si>
  <si>
    <t>西华县</t>
  </si>
  <si>
    <t>西华</t>
  </si>
  <si>
    <t>411625</t>
  </si>
  <si>
    <t>郸城县</t>
  </si>
  <si>
    <t>郸城</t>
  </si>
  <si>
    <t>411624</t>
  </si>
  <si>
    <t>沈丘县</t>
  </si>
  <si>
    <t>沈丘</t>
  </si>
  <si>
    <t>411621</t>
  </si>
  <si>
    <t>扶沟县</t>
  </si>
  <si>
    <t>扶沟</t>
  </si>
  <si>
    <t>411603</t>
  </si>
  <si>
    <t>淮阳区</t>
  </si>
  <si>
    <t>淮阳</t>
  </si>
  <si>
    <t>411602</t>
  </si>
  <si>
    <t>川汇区</t>
  </si>
  <si>
    <t>川汇</t>
  </si>
  <si>
    <t>411425</t>
  </si>
  <si>
    <t>虞城县</t>
  </si>
  <si>
    <t>虞城</t>
  </si>
  <si>
    <t>商丘市</t>
  </si>
  <si>
    <t>411424</t>
  </si>
  <si>
    <t>柘城县</t>
  </si>
  <si>
    <t>柘城</t>
  </si>
  <si>
    <t>411426</t>
  </si>
  <si>
    <t>夏邑县</t>
  </si>
  <si>
    <t>夏邑</t>
  </si>
  <si>
    <t>411421</t>
  </si>
  <si>
    <t>民权县</t>
  </si>
  <si>
    <t>民权</t>
  </si>
  <si>
    <t>411423</t>
  </si>
  <si>
    <t>宁陵县</t>
  </si>
  <si>
    <t>宁陵</t>
  </si>
  <si>
    <t>411422</t>
  </si>
  <si>
    <t>睢县</t>
  </si>
  <si>
    <t>411403</t>
  </si>
  <si>
    <t>睢阳区</t>
  </si>
  <si>
    <t>睢阳</t>
  </si>
  <si>
    <t>411402</t>
  </si>
  <si>
    <t>梁园区</t>
  </si>
  <si>
    <t>梁园</t>
  </si>
  <si>
    <t>411481</t>
  </si>
  <si>
    <t>永城市</t>
  </si>
  <si>
    <t>永城</t>
  </si>
  <si>
    <t>410505</t>
  </si>
  <si>
    <t>殷都区</t>
  </si>
  <si>
    <t>殷都</t>
  </si>
  <si>
    <t>安阳市</t>
  </si>
  <si>
    <t>410506</t>
  </si>
  <si>
    <t>龙安区</t>
  </si>
  <si>
    <t>龙安</t>
  </si>
  <si>
    <t>410503</t>
  </si>
  <si>
    <t>北关区</t>
  </si>
  <si>
    <t>北关</t>
  </si>
  <si>
    <t>410502</t>
  </si>
  <si>
    <t>文峰区</t>
  </si>
  <si>
    <t>文峰</t>
  </si>
  <si>
    <t>410581</t>
  </si>
  <si>
    <t>林州市</t>
  </si>
  <si>
    <t>林州</t>
  </si>
  <si>
    <t>410527</t>
  </si>
  <si>
    <t>内黄县</t>
  </si>
  <si>
    <t>内黄</t>
  </si>
  <si>
    <t>410526</t>
  </si>
  <si>
    <t>滑县</t>
  </si>
  <si>
    <t>410523</t>
  </si>
  <si>
    <t>汤阴县</t>
  </si>
  <si>
    <t>汤阴</t>
  </si>
  <si>
    <t>410522</t>
  </si>
  <si>
    <t>安阳县</t>
  </si>
  <si>
    <t>安阳</t>
  </si>
  <si>
    <t>410423</t>
  </si>
  <si>
    <t>鲁山县</t>
  </si>
  <si>
    <t>鲁山</t>
  </si>
  <si>
    <t>平顶山市</t>
  </si>
  <si>
    <t>410425</t>
  </si>
  <si>
    <t>郏县</t>
  </si>
  <si>
    <t>410422</t>
  </si>
  <si>
    <t>叶县</t>
  </si>
  <si>
    <t>410421</t>
  </si>
  <si>
    <t>宝丰县</t>
  </si>
  <si>
    <t>宝丰</t>
  </si>
  <si>
    <t>410402</t>
  </si>
  <si>
    <t>410404</t>
  </si>
  <si>
    <t>石龙区</t>
  </si>
  <si>
    <t>石龙</t>
  </si>
  <si>
    <t>410403</t>
  </si>
  <si>
    <t>卫东区</t>
  </si>
  <si>
    <t>卫东</t>
  </si>
  <si>
    <t>410411</t>
  </si>
  <si>
    <t>湛河区</t>
  </si>
  <si>
    <t>湛河</t>
  </si>
  <si>
    <t>410482</t>
  </si>
  <si>
    <t>汝州市</t>
  </si>
  <si>
    <t>汝州</t>
  </si>
  <si>
    <t>410481</t>
  </si>
  <si>
    <t>舞钢市</t>
  </si>
  <si>
    <t>舞钢</t>
  </si>
  <si>
    <t>410225</t>
  </si>
  <si>
    <t>兰考县</t>
  </si>
  <si>
    <t>兰考</t>
  </si>
  <si>
    <t>开封市</t>
  </si>
  <si>
    <t>410222</t>
  </si>
  <si>
    <t>通许县</t>
  </si>
  <si>
    <t>通许</t>
  </si>
  <si>
    <t>410221</t>
  </si>
  <si>
    <t>杞县</t>
  </si>
  <si>
    <t>410223</t>
  </si>
  <si>
    <t>尉氏县</t>
  </si>
  <si>
    <t>尉氏</t>
  </si>
  <si>
    <t>410204</t>
  </si>
  <si>
    <t>410203</t>
  </si>
  <si>
    <t>顺河回族区</t>
  </si>
  <si>
    <t>顺河</t>
  </si>
  <si>
    <t>410205</t>
  </si>
  <si>
    <t>禹王台区</t>
  </si>
  <si>
    <t>禹王台</t>
  </si>
  <si>
    <t>410202</t>
  </si>
  <si>
    <t>龙亭区</t>
  </si>
  <si>
    <t>龙亭</t>
  </si>
  <si>
    <t>410212</t>
  </si>
  <si>
    <t>祥符区</t>
  </si>
  <si>
    <t>祥符</t>
  </si>
  <si>
    <t>410781</t>
  </si>
  <si>
    <t>卫辉市</t>
  </si>
  <si>
    <t>卫辉</t>
  </si>
  <si>
    <t>新乡市</t>
  </si>
  <si>
    <t>410783</t>
  </si>
  <si>
    <t>长垣市</t>
  </si>
  <si>
    <t>长垣</t>
  </si>
  <si>
    <t>410782</t>
  </si>
  <si>
    <t>辉县市</t>
  </si>
  <si>
    <t>辉县</t>
  </si>
  <si>
    <t>410725</t>
  </si>
  <si>
    <t>原阳县</t>
  </si>
  <si>
    <t>原阳</t>
  </si>
  <si>
    <t>410724</t>
  </si>
  <si>
    <t>获嘉县</t>
  </si>
  <si>
    <t>获嘉</t>
  </si>
  <si>
    <t>410727</t>
  </si>
  <si>
    <t>封丘县</t>
  </si>
  <si>
    <t>封丘</t>
  </si>
  <si>
    <t>410726</t>
  </si>
  <si>
    <t>延津县</t>
  </si>
  <si>
    <t>延津</t>
  </si>
  <si>
    <t>410721</t>
  </si>
  <si>
    <t>新乡县</t>
  </si>
  <si>
    <t>新乡</t>
  </si>
  <si>
    <t>410703</t>
  </si>
  <si>
    <t>卫滨区</t>
  </si>
  <si>
    <t>卫滨</t>
  </si>
  <si>
    <t>410702</t>
  </si>
  <si>
    <t>红旗区</t>
  </si>
  <si>
    <t>红旗</t>
  </si>
  <si>
    <t>410704</t>
  </si>
  <si>
    <t>凤泉区</t>
  </si>
  <si>
    <t>凤泉</t>
  </si>
  <si>
    <t>410711</t>
  </si>
  <si>
    <t>牧野区</t>
  </si>
  <si>
    <t>牧野</t>
  </si>
  <si>
    <t>410329</t>
  </si>
  <si>
    <t>伊川县</t>
  </si>
  <si>
    <t>伊川</t>
  </si>
  <si>
    <t>洛阳市</t>
  </si>
  <si>
    <t>410328</t>
  </si>
  <si>
    <t>洛宁县</t>
  </si>
  <si>
    <t>洛宁</t>
  </si>
  <si>
    <t>410325</t>
  </si>
  <si>
    <t>嵩县</t>
  </si>
  <si>
    <t>410324</t>
  </si>
  <si>
    <t>栾川县</t>
  </si>
  <si>
    <t>栾川</t>
  </si>
  <si>
    <t>410327</t>
  </si>
  <si>
    <t>宜阳县</t>
  </si>
  <si>
    <t>宜阳</t>
  </si>
  <si>
    <t>410326</t>
  </si>
  <si>
    <t>汝阳县</t>
  </si>
  <si>
    <t>汝阳</t>
  </si>
  <si>
    <t>410323</t>
  </si>
  <si>
    <t>新安县</t>
  </si>
  <si>
    <t>新安</t>
  </si>
  <si>
    <t>410307</t>
  </si>
  <si>
    <t>偃师区</t>
  </si>
  <si>
    <t>偃师</t>
  </si>
  <si>
    <t>410308</t>
  </si>
  <si>
    <t>孟津区</t>
  </si>
  <si>
    <t>孟津</t>
  </si>
  <si>
    <t>410303</t>
  </si>
  <si>
    <t>西工区</t>
  </si>
  <si>
    <t>西工</t>
  </si>
  <si>
    <t>410302</t>
  </si>
  <si>
    <t>老城区</t>
  </si>
  <si>
    <t>老城</t>
  </si>
  <si>
    <t>410305</t>
  </si>
  <si>
    <t>涧西区</t>
  </si>
  <si>
    <t>涧西</t>
  </si>
  <si>
    <t>410304</t>
  </si>
  <si>
    <t>瀍河回族区</t>
  </si>
  <si>
    <t>瀍河</t>
  </si>
  <si>
    <t>410311</t>
  </si>
  <si>
    <t>洛龙区</t>
  </si>
  <si>
    <t>洛龙</t>
  </si>
  <si>
    <t>419001</t>
  </si>
  <si>
    <t>济源市</t>
  </si>
  <si>
    <t>济源</t>
  </si>
  <si>
    <t>411122</t>
  </si>
  <si>
    <t>临颍县</t>
  </si>
  <si>
    <t>临颍</t>
  </si>
  <si>
    <t>漯河市</t>
  </si>
  <si>
    <t>411121</t>
  </si>
  <si>
    <t>舞阳县</t>
  </si>
  <si>
    <t>舞阳</t>
  </si>
  <si>
    <t>411102</t>
  </si>
  <si>
    <t>源汇区</t>
  </si>
  <si>
    <t>源汇</t>
  </si>
  <si>
    <t>411104</t>
  </si>
  <si>
    <t>召陵区</t>
  </si>
  <si>
    <t>召陵</t>
  </si>
  <si>
    <t>411103</t>
  </si>
  <si>
    <t>郾城区</t>
  </si>
  <si>
    <t>郾城</t>
  </si>
  <si>
    <t>410902</t>
  </si>
  <si>
    <t>华龙区</t>
  </si>
  <si>
    <t>华龙</t>
  </si>
  <si>
    <t>濮阳市</t>
  </si>
  <si>
    <t>410927</t>
  </si>
  <si>
    <t>台前县</t>
  </si>
  <si>
    <t>台前</t>
  </si>
  <si>
    <t>410926</t>
  </si>
  <si>
    <t>范县</t>
  </si>
  <si>
    <t>410928</t>
  </si>
  <si>
    <t>濮阳县</t>
  </si>
  <si>
    <t>濮阳</t>
  </si>
  <si>
    <t>410923</t>
  </si>
  <si>
    <t>南乐县</t>
  </si>
  <si>
    <t>南乐</t>
  </si>
  <si>
    <t>410922</t>
  </si>
  <si>
    <t>清丰县</t>
  </si>
  <si>
    <t>清丰</t>
  </si>
  <si>
    <t>410882</t>
  </si>
  <si>
    <t>沁阳市</t>
  </si>
  <si>
    <t>沁阳</t>
  </si>
  <si>
    <t>焦作市</t>
  </si>
  <si>
    <t>410883</t>
  </si>
  <si>
    <t>孟州市</t>
  </si>
  <si>
    <t>孟州</t>
  </si>
  <si>
    <t>410823</t>
  </si>
  <si>
    <t>武陟县</t>
  </si>
  <si>
    <t>武陟</t>
  </si>
  <si>
    <t>410825</t>
  </si>
  <si>
    <t>温县</t>
  </si>
  <si>
    <t>410822</t>
  </si>
  <si>
    <t>博爱县</t>
  </si>
  <si>
    <t>博爱</t>
  </si>
  <si>
    <t>410821</t>
  </si>
  <si>
    <t>修武县</t>
  </si>
  <si>
    <t>修武</t>
  </si>
  <si>
    <t>410802</t>
  </si>
  <si>
    <t>解放区</t>
  </si>
  <si>
    <t>解放</t>
  </si>
  <si>
    <t>410804</t>
  </si>
  <si>
    <t>马村区</t>
  </si>
  <si>
    <t>马村</t>
  </si>
  <si>
    <t>410803</t>
  </si>
  <si>
    <t>中站区</t>
  </si>
  <si>
    <t>中站</t>
  </si>
  <si>
    <t>410811</t>
  </si>
  <si>
    <t>山阳区</t>
  </si>
  <si>
    <t>山阳</t>
  </si>
  <si>
    <t>411082</t>
  </si>
  <si>
    <t>长葛市</t>
  </si>
  <si>
    <t>长葛</t>
  </si>
  <si>
    <t>许昌市</t>
  </si>
  <si>
    <t>411081</t>
  </si>
  <si>
    <t>禹州市</t>
  </si>
  <si>
    <t>禹州</t>
  </si>
  <si>
    <t>411025</t>
  </si>
  <si>
    <t>襄城县</t>
  </si>
  <si>
    <t>襄城</t>
  </si>
  <si>
    <t>411024</t>
  </si>
  <si>
    <t>鄢陵县</t>
  </si>
  <si>
    <t>鄢陵</t>
  </si>
  <si>
    <t>411003</t>
  </si>
  <si>
    <t>建安区</t>
  </si>
  <si>
    <t>建安</t>
  </si>
  <si>
    <t>411002</t>
  </si>
  <si>
    <t>魏都区</t>
  </si>
  <si>
    <t>魏都</t>
  </si>
  <si>
    <t>410108</t>
  </si>
  <si>
    <t>惠济区</t>
  </si>
  <si>
    <t>惠济</t>
  </si>
  <si>
    <t>郑州市</t>
  </si>
  <si>
    <t>410105</t>
  </si>
  <si>
    <t>金水区</t>
  </si>
  <si>
    <t>金水</t>
  </si>
  <si>
    <t>410104</t>
  </si>
  <si>
    <t>管城回族区</t>
  </si>
  <si>
    <t>管城</t>
  </si>
  <si>
    <t>410106</t>
  </si>
  <si>
    <t>上街区</t>
  </si>
  <si>
    <t>上街</t>
  </si>
  <si>
    <t>410103</t>
  </si>
  <si>
    <t>二七区</t>
  </si>
  <si>
    <t>二七</t>
  </si>
  <si>
    <t>410102</t>
  </si>
  <si>
    <t>中原区</t>
  </si>
  <si>
    <t>中原</t>
  </si>
  <si>
    <t>410185</t>
  </si>
  <si>
    <t>登封市</t>
  </si>
  <si>
    <t>登封</t>
  </si>
  <si>
    <t>410184</t>
  </si>
  <si>
    <t>新郑市</t>
  </si>
  <si>
    <t>新郑</t>
  </si>
  <si>
    <t>410181</t>
  </si>
  <si>
    <t>巩义市</t>
  </si>
  <si>
    <t>巩义</t>
  </si>
  <si>
    <t>410183</t>
  </si>
  <si>
    <t>新密市</t>
  </si>
  <si>
    <t>新密</t>
  </si>
  <si>
    <t>410182</t>
  </si>
  <si>
    <t>荥阳市</t>
  </si>
  <si>
    <t>荥阳</t>
  </si>
  <si>
    <t>410122</t>
  </si>
  <si>
    <t>中牟县</t>
  </si>
  <si>
    <t>中牟</t>
  </si>
  <si>
    <t>411729</t>
  </si>
  <si>
    <t>新蔡县</t>
  </si>
  <si>
    <t>新蔡</t>
  </si>
  <si>
    <t>驻马店市</t>
  </si>
  <si>
    <t>411726</t>
  </si>
  <si>
    <t>泌阳县</t>
  </si>
  <si>
    <t>泌阳</t>
  </si>
  <si>
    <t>411725</t>
  </si>
  <si>
    <t>确山县</t>
  </si>
  <si>
    <t>确山</t>
  </si>
  <si>
    <t>411728</t>
  </si>
  <si>
    <t>遂平县</t>
  </si>
  <si>
    <t>遂平</t>
  </si>
  <si>
    <t>411727</t>
  </si>
  <si>
    <t>汝南县</t>
  </si>
  <si>
    <t>汝南</t>
  </si>
  <si>
    <t>411722</t>
  </si>
  <si>
    <t>上蔡县</t>
  </si>
  <si>
    <t>上蔡</t>
  </si>
  <si>
    <t>411721</t>
  </si>
  <si>
    <t>西平县</t>
  </si>
  <si>
    <t>西平</t>
  </si>
  <si>
    <t>411724</t>
  </si>
  <si>
    <t>正阳县</t>
  </si>
  <si>
    <t>正阳</t>
  </si>
  <si>
    <t>411723</t>
  </si>
  <si>
    <t>平舆县</t>
  </si>
  <si>
    <t>平舆</t>
  </si>
  <si>
    <t>411702</t>
  </si>
  <si>
    <t>驿城区</t>
  </si>
  <si>
    <t>驿城</t>
  </si>
  <si>
    <t>410622</t>
  </si>
  <si>
    <t>淇县</t>
  </si>
  <si>
    <t>鹤壁市</t>
  </si>
  <si>
    <t>410621</t>
  </si>
  <si>
    <t>浚县</t>
  </si>
  <si>
    <t>410603</t>
  </si>
  <si>
    <t>山城区</t>
  </si>
  <si>
    <t>山城</t>
  </si>
  <si>
    <t>410602</t>
  </si>
  <si>
    <t>鹤山区</t>
  </si>
  <si>
    <t>410611</t>
  </si>
  <si>
    <t>淇滨区</t>
  </si>
  <si>
    <t>淇滨</t>
  </si>
  <si>
    <t>331181</t>
  </si>
  <si>
    <t>龙泉市</t>
  </si>
  <si>
    <t>龙泉</t>
  </si>
  <si>
    <t>丽水市</t>
  </si>
  <si>
    <t>浙江省</t>
  </si>
  <si>
    <t>331102</t>
  </si>
  <si>
    <t>莲都区</t>
  </si>
  <si>
    <t>莲都</t>
  </si>
  <si>
    <t>331124</t>
  </si>
  <si>
    <t>松阳县</t>
  </si>
  <si>
    <t>松阳</t>
  </si>
  <si>
    <t>331125</t>
  </si>
  <si>
    <t>云和县</t>
  </si>
  <si>
    <t>云和</t>
  </si>
  <si>
    <t>331126</t>
  </si>
  <si>
    <t>庆元县</t>
  </si>
  <si>
    <t>庆元</t>
  </si>
  <si>
    <t>331127</t>
  </si>
  <si>
    <t>景宁畲族自治县</t>
  </si>
  <si>
    <t>景宁</t>
  </si>
  <si>
    <t>331121</t>
  </si>
  <si>
    <t>青田县</t>
  </si>
  <si>
    <t>青田</t>
  </si>
  <si>
    <t>331122</t>
  </si>
  <si>
    <t>缙云县</t>
  </si>
  <si>
    <t>缙云</t>
  </si>
  <si>
    <t>331123</t>
  </si>
  <si>
    <t>遂昌县</t>
  </si>
  <si>
    <t>遂昌</t>
  </si>
  <si>
    <t>331022</t>
  </si>
  <si>
    <t>三门县</t>
  </si>
  <si>
    <t>三门</t>
  </si>
  <si>
    <t>台州市</t>
  </si>
  <si>
    <t>331023</t>
  </si>
  <si>
    <t>天台县</t>
  </si>
  <si>
    <t>天台</t>
  </si>
  <si>
    <t>331024</t>
  </si>
  <si>
    <t>仙居县</t>
  </si>
  <si>
    <t>仙居</t>
  </si>
  <si>
    <t>331083</t>
  </si>
  <si>
    <t>玉环市</t>
  </si>
  <si>
    <t>玉环</t>
  </si>
  <si>
    <t>331081</t>
  </si>
  <si>
    <t>温岭市</t>
  </si>
  <si>
    <t>温岭</t>
  </si>
  <si>
    <t>331082</t>
  </si>
  <si>
    <t>临海市</t>
  </si>
  <si>
    <t>临海</t>
  </si>
  <si>
    <t>331003</t>
  </si>
  <si>
    <t>黄岩区</t>
  </si>
  <si>
    <t>黄岩</t>
  </si>
  <si>
    <t>331004</t>
  </si>
  <si>
    <t>路桥区</t>
  </si>
  <si>
    <t>路桥</t>
  </si>
  <si>
    <t>331002</t>
  </si>
  <si>
    <t>椒江区</t>
  </si>
  <si>
    <t>椒江</t>
  </si>
  <si>
    <t>330482</t>
  </si>
  <si>
    <t>平湖市</t>
  </si>
  <si>
    <t>平湖</t>
  </si>
  <si>
    <t>嘉兴市</t>
  </si>
  <si>
    <t>330483</t>
  </si>
  <si>
    <t>桐乡市</t>
  </si>
  <si>
    <t>桐乡</t>
  </si>
  <si>
    <t>330481</t>
  </si>
  <si>
    <t>海宁市</t>
  </si>
  <si>
    <t>海宁</t>
  </si>
  <si>
    <t>330402</t>
  </si>
  <si>
    <t>南湖区</t>
  </si>
  <si>
    <t>南湖</t>
  </si>
  <si>
    <t>330421</t>
  </si>
  <si>
    <t>嘉善县</t>
  </si>
  <si>
    <t>嘉善</t>
  </si>
  <si>
    <t>330424</t>
  </si>
  <si>
    <t>海盐县</t>
  </si>
  <si>
    <t>海盐</t>
  </si>
  <si>
    <t>330411</t>
  </si>
  <si>
    <t>秀洲区</t>
  </si>
  <si>
    <t>秀洲</t>
  </si>
  <si>
    <t>330225</t>
  </si>
  <si>
    <t>象山县</t>
  </si>
  <si>
    <t>宁波市</t>
  </si>
  <si>
    <t>330226</t>
  </si>
  <si>
    <t>宁海县</t>
  </si>
  <si>
    <t>宁海</t>
  </si>
  <si>
    <t>330211</t>
  </si>
  <si>
    <t>镇海区</t>
  </si>
  <si>
    <t>镇海</t>
  </si>
  <si>
    <t>330212</t>
  </si>
  <si>
    <t>鄞州区</t>
  </si>
  <si>
    <t>鄞州</t>
  </si>
  <si>
    <t>330213</t>
  </si>
  <si>
    <t>奉化区</t>
  </si>
  <si>
    <t>奉化</t>
  </si>
  <si>
    <t>330281</t>
  </si>
  <si>
    <t>余姚市</t>
  </si>
  <si>
    <t>余姚</t>
  </si>
  <si>
    <t>330282</t>
  </si>
  <si>
    <t>慈溪市</t>
  </si>
  <si>
    <t>慈溪</t>
  </si>
  <si>
    <t>330203</t>
  </si>
  <si>
    <t>海曙区</t>
  </si>
  <si>
    <t>海曙</t>
  </si>
  <si>
    <t>330205</t>
  </si>
  <si>
    <t>江北区</t>
  </si>
  <si>
    <t>江北</t>
  </si>
  <si>
    <t>330206</t>
  </si>
  <si>
    <t>北仑区</t>
  </si>
  <si>
    <t>北仑</t>
  </si>
  <si>
    <t>330182</t>
  </si>
  <si>
    <t>建德市</t>
  </si>
  <si>
    <t>建德</t>
  </si>
  <si>
    <t>杭州市</t>
  </si>
  <si>
    <t>330102</t>
  </si>
  <si>
    <t>上城区</t>
  </si>
  <si>
    <t>上城</t>
  </si>
  <si>
    <t>330109</t>
  </si>
  <si>
    <t>萧山区</t>
  </si>
  <si>
    <t>萧山</t>
  </si>
  <si>
    <t>330105</t>
  </si>
  <si>
    <t>拱墅区</t>
  </si>
  <si>
    <t>拱墅</t>
  </si>
  <si>
    <t>330106</t>
  </si>
  <si>
    <t>330108</t>
  </si>
  <si>
    <t>滨江区</t>
  </si>
  <si>
    <t>滨江</t>
  </si>
  <si>
    <t>330122</t>
  </si>
  <si>
    <t>桐庐县</t>
  </si>
  <si>
    <t>桐庐</t>
  </si>
  <si>
    <t>330127</t>
  </si>
  <si>
    <t>淳安县</t>
  </si>
  <si>
    <t>淳安</t>
  </si>
  <si>
    <t>330112</t>
  </si>
  <si>
    <t>临安区</t>
  </si>
  <si>
    <t>临安</t>
  </si>
  <si>
    <t>330113</t>
  </si>
  <si>
    <t>临平区</t>
  </si>
  <si>
    <t>临平</t>
  </si>
  <si>
    <t>330114</t>
  </si>
  <si>
    <t>钱塘区</t>
  </si>
  <si>
    <t>钱塘</t>
  </si>
  <si>
    <t>330110</t>
  </si>
  <si>
    <t>余杭区</t>
  </si>
  <si>
    <t>余杭</t>
  </si>
  <si>
    <t>330111</t>
  </si>
  <si>
    <t>富阳区</t>
  </si>
  <si>
    <t>富阳</t>
  </si>
  <si>
    <t>330383</t>
  </si>
  <si>
    <t>龙港市</t>
  </si>
  <si>
    <t>龙港</t>
  </si>
  <si>
    <t>温州市</t>
  </si>
  <si>
    <t>330381</t>
  </si>
  <si>
    <t>瑞安市</t>
  </si>
  <si>
    <t>瑞安</t>
  </si>
  <si>
    <t>330382</t>
  </si>
  <si>
    <t>乐清市</t>
  </si>
  <si>
    <t>乐清</t>
  </si>
  <si>
    <t>330302</t>
  </si>
  <si>
    <t>鹿城区</t>
  </si>
  <si>
    <t>鹿城</t>
  </si>
  <si>
    <t>330303</t>
  </si>
  <si>
    <t>龙湾区</t>
  </si>
  <si>
    <t>龙湾</t>
  </si>
  <si>
    <t>330304</t>
  </si>
  <si>
    <t>瓯海区</t>
  </si>
  <si>
    <t>瓯海</t>
  </si>
  <si>
    <t>330305</t>
  </si>
  <si>
    <t>洞头区</t>
  </si>
  <si>
    <t>洞头</t>
  </si>
  <si>
    <t>330324</t>
  </si>
  <si>
    <t>永嘉县</t>
  </si>
  <si>
    <t>永嘉</t>
  </si>
  <si>
    <t>330329</t>
  </si>
  <si>
    <t>泰顺县</t>
  </si>
  <si>
    <t>泰顺</t>
  </si>
  <si>
    <t>330326</t>
  </si>
  <si>
    <t>平阳县</t>
  </si>
  <si>
    <t>平阳</t>
  </si>
  <si>
    <t>330327</t>
  </si>
  <si>
    <t>苍南县</t>
  </si>
  <si>
    <t>苍南</t>
  </si>
  <si>
    <t>330328</t>
  </si>
  <si>
    <t>文成县</t>
  </si>
  <si>
    <t>文成</t>
  </si>
  <si>
    <t>330502</t>
  </si>
  <si>
    <t>吴兴区</t>
  </si>
  <si>
    <t>吴兴</t>
  </si>
  <si>
    <t>湖州市</t>
  </si>
  <si>
    <t>330503</t>
  </si>
  <si>
    <t>南浔区</t>
  </si>
  <si>
    <t>南浔</t>
  </si>
  <si>
    <t>330521</t>
  </si>
  <si>
    <t>德清县</t>
  </si>
  <si>
    <t>德清</t>
  </si>
  <si>
    <t>330522</t>
  </si>
  <si>
    <t>长兴县</t>
  </si>
  <si>
    <t>长兴</t>
  </si>
  <si>
    <t>330523</t>
  </si>
  <si>
    <t>安吉县</t>
  </si>
  <si>
    <t>安吉</t>
  </si>
  <si>
    <t>330604</t>
  </si>
  <si>
    <t>上虞区</t>
  </si>
  <si>
    <t>上虞</t>
  </si>
  <si>
    <t>绍兴市</t>
  </si>
  <si>
    <t>330602</t>
  </si>
  <si>
    <t>越城区</t>
  </si>
  <si>
    <t>越城</t>
  </si>
  <si>
    <t>330603</t>
  </si>
  <si>
    <t>柯桥区</t>
  </si>
  <si>
    <t>柯桥</t>
  </si>
  <si>
    <t>330624</t>
  </si>
  <si>
    <t>新昌县</t>
  </si>
  <si>
    <t>新昌</t>
  </si>
  <si>
    <t>330681</t>
  </si>
  <si>
    <t>诸暨市</t>
  </si>
  <si>
    <t>诸暨</t>
  </si>
  <si>
    <t>330683</t>
  </si>
  <si>
    <t>嵊州市</t>
  </si>
  <si>
    <t>嵊州</t>
  </si>
  <si>
    <t>330902</t>
  </si>
  <si>
    <t>定海区</t>
  </si>
  <si>
    <t>定海</t>
  </si>
  <si>
    <t>舟山市</t>
  </si>
  <si>
    <t>330903</t>
  </si>
  <si>
    <t>330921</t>
  </si>
  <si>
    <t>岱山县</t>
  </si>
  <si>
    <t>岱山</t>
  </si>
  <si>
    <t>330922</t>
  </si>
  <si>
    <t>嵊泗县</t>
  </si>
  <si>
    <t>嵊泗</t>
  </si>
  <si>
    <t>330802</t>
  </si>
  <si>
    <t>柯城区</t>
  </si>
  <si>
    <t>柯城</t>
  </si>
  <si>
    <t>衢州市</t>
  </si>
  <si>
    <t>330803</t>
  </si>
  <si>
    <t>衢江区</t>
  </si>
  <si>
    <t>衢江</t>
  </si>
  <si>
    <t>330824</t>
  </si>
  <si>
    <t>开化县</t>
  </si>
  <si>
    <t>开化</t>
  </si>
  <si>
    <t>330825</t>
  </si>
  <si>
    <t>龙游县</t>
  </si>
  <si>
    <t>龙游</t>
  </si>
  <si>
    <t>330822</t>
  </si>
  <si>
    <t>常山县</t>
  </si>
  <si>
    <t>常山</t>
  </si>
  <si>
    <t>330881</t>
  </si>
  <si>
    <t>江山市</t>
  </si>
  <si>
    <t>江山</t>
  </si>
  <si>
    <t>330703</t>
  </si>
  <si>
    <t>金东区</t>
  </si>
  <si>
    <t>金东</t>
  </si>
  <si>
    <t>金华市</t>
  </si>
  <si>
    <t>330702</t>
  </si>
  <si>
    <t>婺城区</t>
  </si>
  <si>
    <t>婺城</t>
  </si>
  <si>
    <t>330726</t>
  </si>
  <si>
    <t>浦江县</t>
  </si>
  <si>
    <t>浦江</t>
  </si>
  <si>
    <t>330727</t>
  </si>
  <si>
    <t>磐安县</t>
  </si>
  <si>
    <t>磐安</t>
  </si>
  <si>
    <t>330723</t>
  </si>
  <si>
    <t>武义县</t>
  </si>
  <si>
    <t>武义</t>
  </si>
  <si>
    <t>330783</t>
  </si>
  <si>
    <t>东阳市</t>
  </si>
  <si>
    <t>东阳</t>
  </si>
  <si>
    <t>330784</t>
  </si>
  <si>
    <t>永康市</t>
  </si>
  <si>
    <t>永康</t>
  </si>
  <si>
    <t>330781</t>
  </si>
  <si>
    <t>兰溪市</t>
  </si>
  <si>
    <t>兰溪</t>
  </si>
  <si>
    <t>330782</t>
  </si>
  <si>
    <t>义乌市</t>
  </si>
  <si>
    <t>义乌</t>
  </si>
  <si>
    <t>469006</t>
  </si>
  <si>
    <t>万宁市</t>
  </si>
  <si>
    <t>万宁</t>
  </si>
  <si>
    <t>海南省</t>
  </si>
  <si>
    <t>460205</t>
  </si>
  <si>
    <t>崖州区</t>
  </si>
  <si>
    <t>崖州</t>
  </si>
  <si>
    <t>三亚市</t>
  </si>
  <si>
    <t>460204</t>
  </si>
  <si>
    <t>天涯区</t>
  </si>
  <si>
    <t>天涯</t>
  </si>
  <si>
    <t>460203</t>
  </si>
  <si>
    <t>吉阳区</t>
  </si>
  <si>
    <t>吉阳</t>
  </si>
  <si>
    <t>460202</t>
  </si>
  <si>
    <t>海棠区</t>
  </si>
  <si>
    <t>海棠</t>
  </si>
  <si>
    <t>460322</t>
  </si>
  <si>
    <t>南沙群岛</t>
  </si>
  <si>
    <t>群岛</t>
  </si>
  <si>
    <t>三沙市</t>
  </si>
  <si>
    <t>460321</t>
  </si>
  <si>
    <t>西沙群岛</t>
  </si>
  <si>
    <t>西沙</t>
  </si>
  <si>
    <t>469007</t>
  </si>
  <si>
    <t>东方市</t>
  </si>
  <si>
    <t>东方</t>
  </si>
  <si>
    <t>469024</t>
  </si>
  <si>
    <t>临高县</t>
  </si>
  <si>
    <t>临高</t>
  </si>
  <si>
    <t>469027</t>
  </si>
  <si>
    <t>乐东黎族自治县</t>
  </si>
  <si>
    <t>乐东</t>
  </si>
  <si>
    <t>469001</t>
  </si>
  <si>
    <t>五指山市</t>
  </si>
  <si>
    <t>五指山</t>
  </si>
  <si>
    <t>469029</t>
  </si>
  <si>
    <t>保亭黎族苗族自治县</t>
  </si>
  <si>
    <t>保亭苗族</t>
  </si>
  <si>
    <t>460400</t>
  </si>
  <si>
    <t>儋州市</t>
  </si>
  <si>
    <t>儋州</t>
  </si>
  <si>
    <t>469021</t>
  </si>
  <si>
    <t>定安县</t>
  </si>
  <si>
    <t>定安</t>
  </si>
  <si>
    <t>469022</t>
  </si>
  <si>
    <t>屯昌县</t>
  </si>
  <si>
    <t>屯昌</t>
  </si>
  <si>
    <t>469005</t>
  </si>
  <si>
    <t>文昌市</t>
  </si>
  <si>
    <t>文昌</t>
  </si>
  <si>
    <t>469026</t>
  </si>
  <si>
    <t>昌江黎族自治县</t>
  </si>
  <si>
    <t>460106</t>
  </si>
  <si>
    <t>海口市</t>
  </si>
  <si>
    <t>460105</t>
  </si>
  <si>
    <t>秀英区</t>
  </si>
  <si>
    <t>秀英</t>
  </si>
  <si>
    <t>460108</t>
  </si>
  <si>
    <t>美兰区</t>
  </si>
  <si>
    <t>美兰</t>
  </si>
  <si>
    <t>460107</t>
  </si>
  <si>
    <t>琼山区</t>
  </si>
  <si>
    <t>琼山</t>
  </si>
  <si>
    <t>469023</t>
  </si>
  <si>
    <t>澄迈县</t>
  </si>
  <si>
    <t>澄迈</t>
  </si>
  <si>
    <t>469030</t>
  </si>
  <si>
    <t>琼中黎族苗族自治县</t>
  </si>
  <si>
    <t>琼中苗族</t>
  </si>
  <si>
    <t>469002</t>
  </si>
  <si>
    <t>琼海市</t>
  </si>
  <si>
    <t>琼海</t>
  </si>
  <si>
    <t>469025</t>
  </si>
  <si>
    <t>白沙黎族自治县</t>
  </si>
  <si>
    <t>白沙</t>
  </si>
  <si>
    <t>469028</t>
  </si>
  <si>
    <t>陵水黎族自治县</t>
  </si>
  <si>
    <t>陵水</t>
  </si>
  <si>
    <t>429004</t>
  </si>
  <si>
    <t>仙桃市</t>
  </si>
  <si>
    <t>仙桃</t>
  </si>
  <si>
    <t>湖北省</t>
  </si>
  <si>
    <t>420304</t>
  </si>
  <si>
    <t>郧阳区</t>
  </si>
  <si>
    <t>郧阳</t>
  </si>
  <si>
    <t>十堰市</t>
  </si>
  <si>
    <t>420303</t>
  </si>
  <si>
    <t>张湾区</t>
  </si>
  <si>
    <t>张湾</t>
  </si>
  <si>
    <t>420302</t>
  </si>
  <si>
    <t>茅箭区</t>
  </si>
  <si>
    <t>茅箭</t>
  </si>
  <si>
    <t>420381</t>
  </si>
  <si>
    <t>丹江口市</t>
  </si>
  <si>
    <t>丹江口</t>
  </si>
  <si>
    <t>420322</t>
  </si>
  <si>
    <t>郧西县</t>
  </si>
  <si>
    <t>郧西</t>
  </si>
  <si>
    <t>420325</t>
  </si>
  <si>
    <t>房县</t>
  </si>
  <si>
    <t>420324</t>
  </si>
  <si>
    <t>竹溪县</t>
  </si>
  <si>
    <t>竹溪</t>
  </si>
  <si>
    <t>420323</t>
  </si>
  <si>
    <t>竹山县</t>
  </si>
  <si>
    <t>竹山</t>
  </si>
  <si>
    <t>421224</t>
  </si>
  <si>
    <t>通山县</t>
  </si>
  <si>
    <t>通山</t>
  </si>
  <si>
    <t>咸宁市</t>
  </si>
  <si>
    <t>421223</t>
  </si>
  <si>
    <t>崇阳县</t>
  </si>
  <si>
    <t>崇阳</t>
  </si>
  <si>
    <t>421222</t>
  </si>
  <si>
    <t>通城县</t>
  </si>
  <si>
    <t>通城</t>
  </si>
  <si>
    <t>421221</t>
  </si>
  <si>
    <t>嘉鱼县</t>
  </si>
  <si>
    <t>嘉鱼</t>
  </si>
  <si>
    <t>421202</t>
  </si>
  <si>
    <t>咸安区</t>
  </si>
  <si>
    <t>咸安</t>
  </si>
  <si>
    <t>421281</t>
  </si>
  <si>
    <t>赤壁市</t>
  </si>
  <si>
    <t>赤壁</t>
  </si>
  <si>
    <t>429006</t>
  </si>
  <si>
    <t>天门市</t>
  </si>
  <si>
    <t>天门</t>
  </si>
  <si>
    <t>420923</t>
  </si>
  <si>
    <t>云梦县</t>
  </si>
  <si>
    <t>云梦</t>
  </si>
  <si>
    <t>孝感市</t>
  </si>
  <si>
    <t>420922</t>
  </si>
  <si>
    <t>大悟县</t>
  </si>
  <si>
    <t>大悟</t>
  </si>
  <si>
    <t>420921</t>
  </si>
  <si>
    <t>孝昌县</t>
  </si>
  <si>
    <t>孝昌</t>
  </si>
  <si>
    <t>420902</t>
  </si>
  <si>
    <t>孝南区</t>
  </si>
  <si>
    <t>孝南</t>
  </si>
  <si>
    <t>420982</t>
  </si>
  <si>
    <t>安陆市</t>
  </si>
  <si>
    <t>安陆</t>
  </si>
  <si>
    <t>420981</t>
  </si>
  <si>
    <t>应城市</t>
  </si>
  <si>
    <t>应城</t>
  </si>
  <si>
    <t>420984</t>
  </si>
  <si>
    <t>汉川市</t>
  </si>
  <si>
    <t>汉川</t>
  </si>
  <si>
    <t>420583</t>
  </si>
  <si>
    <t>枝江市</t>
  </si>
  <si>
    <t>枝江</t>
  </si>
  <si>
    <t>宜昌市</t>
  </si>
  <si>
    <t>420582</t>
  </si>
  <si>
    <t>当阳市</t>
  </si>
  <si>
    <t>当阳</t>
  </si>
  <si>
    <t>420581</t>
  </si>
  <si>
    <t>宜都市</t>
  </si>
  <si>
    <t>宜都</t>
  </si>
  <si>
    <t>420528</t>
  </si>
  <si>
    <t>长阳土家族自治县</t>
  </si>
  <si>
    <t>长阳</t>
  </si>
  <si>
    <t>420527</t>
  </si>
  <si>
    <t>秭归县</t>
  </si>
  <si>
    <t>秭归</t>
  </si>
  <si>
    <t>420526</t>
  </si>
  <si>
    <t>兴山县</t>
  </si>
  <si>
    <t>兴山</t>
  </si>
  <si>
    <t>420525</t>
  </si>
  <si>
    <t>远安县</t>
  </si>
  <si>
    <t>远安</t>
  </si>
  <si>
    <t>420529</t>
  </si>
  <si>
    <t>五峰土家族自治县</t>
  </si>
  <si>
    <t>五峰</t>
  </si>
  <si>
    <t>420506</t>
  </si>
  <si>
    <t>夷陵区</t>
  </si>
  <si>
    <t>夷陵</t>
  </si>
  <si>
    <t>420505</t>
  </si>
  <si>
    <t>猇亭区</t>
  </si>
  <si>
    <t>猇亭</t>
  </si>
  <si>
    <t>420504</t>
  </si>
  <si>
    <t>点军区</t>
  </si>
  <si>
    <t>点军</t>
  </si>
  <si>
    <t>420503</t>
  </si>
  <si>
    <t>伍家岗区</t>
  </si>
  <si>
    <t>伍家岗</t>
  </si>
  <si>
    <t>420502</t>
  </si>
  <si>
    <t>西陵区</t>
  </si>
  <si>
    <t>西陵</t>
  </si>
  <si>
    <t>422828</t>
  </si>
  <si>
    <t>鹤峰县</t>
  </si>
  <si>
    <t>鹤峰</t>
  </si>
  <si>
    <t>恩施土家族苗族自治州</t>
  </si>
  <si>
    <t>422825</t>
  </si>
  <si>
    <t>宣恩县</t>
  </si>
  <si>
    <t>宣恩</t>
  </si>
  <si>
    <t>422826</t>
  </si>
  <si>
    <t>咸丰县</t>
  </si>
  <si>
    <t>咸丰</t>
  </si>
  <si>
    <t>422827</t>
  </si>
  <si>
    <t>来凤县</t>
  </si>
  <si>
    <t>来凤</t>
  </si>
  <si>
    <t>422822</t>
  </si>
  <si>
    <t>建始县</t>
  </si>
  <si>
    <t>建始</t>
  </si>
  <si>
    <t>422823</t>
  </si>
  <si>
    <t>巴东县</t>
  </si>
  <si>
    <t>巴东</t>
  </si>
  <si>
    <t>422802</t>
  </si>
  <si>
    <t>利川市</t>
  </si>
  <si>
    <t>利川</t>
  </si>
  <si>
    <t>422801</t>
  </si>
  <si>
    <t>恩施市</t>
  </si>
  <si>
    <t>恩施</t>
  </si>
  <si>
    <t>420107</t>
  </si>
  <si>
    <t>武汉市</t>
  </si>
  <si>
    <t>420102</t>
  </si>
  <si>
    <t>江岸区</t>
  </si>
  <si>
    <t>江岸</t>
  </si>
  <si>
    <t>420106</t>
  </si>
  <si>
    <t>武昌区</t>
  </si>
  <si>
    <t>武昌</t>
  </si>
  <si>
    <t>420105</t>
  </si>
  <si>
    <t>汉阳区</t>
  </si>
  <si>
    <t>汉阳</t>
  </si>
  <si>
    <t>420104</t>
  </si>
  <si>
    <t>硚口区</t>
  </si>
  <si>
    <t>硚口</t>
  </si>
  <si>
    <t>420103</t>
  </si>
  <si>
    <t>江汉区</t>
  </si>
  <si>
    <t>江汉</t>
  </si>
  <si>
    <t>420113</t>
  </si>
  <si>
    <t>汉南区</t>
  </si>
  <si>
    <t>汉南</t>
  </si>
  <si>
    <t>420112</t>
  </si>
  <si>
    <t>东西湖区</t>
  </si>
  <si>
    <t>东西湖</t>
  </si>
  <si>
    <t>420111</t>
  </si>
  <si>
    <t>洪山区</t>
  </si>
  <si>
    <t>洪山</t>
  </si>
  <si>
    <t>420117</t>
  </si>
  <si>
    <t>新洲区</t>
  </si>
  <si>
    <t>新洲</t>
  </si>
  <si>
    <t>420116</t>
  </si>
  <si>
    <t>黄陂区</t>
  </si>
  <si>
    <t>黄陂</t>
  </si>
  <si>
    <t>420115</t>
  </si>
  <si>
    <t>江夏区</t>
  </si>
  <si>
    <t>江夏</t>
  </si>
  <si>
    <t>420114</t>
  </si>
  <si>
    <t>蔡甸区</t>
  </si>
  <si>
    <t>蔡甸</t>
  </si>
  <si>
    <t>429005</t>
  </si>
  <si>
    <t>潜江市</t>
  </si>
  <si>
    <t>潜江</t>
  </si>
  <si>
    <t>429021</t>
  </si>
  <si>
    <t>神农架林区</t>
  </si>
  <si>
    <t>林区</t>
  </si>
  <si>
    <t>421003</t>
  </si>
  <si>
    <t>荆州区</t>
  </si>
  <si>
    <t>荆州</t>
  </si>
  <si>
    <t>荆州市</t>
  </si>
  <si>
    <t>421002</t>
  </si>
  <si>
    <t>沙市区</t>
  </si>
  <si>
    <t>沙市</t>
  </si>
  <si>
    <t>421083</t>
  </si>
  <si>
    <t>洪湖市</t>
  </si>
  <si>
    <t>洪湖</t>
  </si>
  <si>
    <t>421081</t>
  </si>
  <si>
    <t>石首市</t>
  </si>
  <si>
    <t>石首</t>
  </si>
  <si>
    <t>421088</t>
  </si>
  <si>
    <t>监利市</t>
  </si>
  <si>
    <t>监利</t>
  </si>
  <si>
    <t>421087</t>
  </si>
  <si>
    <t>松滋市</t>
  </si>
  <si>
    <t>松滋</t>
  </si>
  <si>
    <t>421024</t>
  </si>
  <si>
    <t>江陵县</t>
  </si>
  <si>
    <t>江陵</t>
  </si>
  <si>
    <t>421022</t>
  </si>
  <si>
    <t>公安县</t>
  </si>
  <si>
    <t>公安</t>
  </si>
  <si>
    <t>420822</t>
  </si>
  <si>
    <t>沙洋县</t>
  </si>
  <si>
    <t>沙洋</t>
  </si>
  <si>
    <t>荆门市</t>
  </si>
  <si>
    <t>420802</t>
  </si>
  <si>
    <t>东宝区</t>
  </si>
  <si>
    <t>东宝</t>
  </si>
  <si>
    <t>420804</t>
  </si>
  <si>
    <t>掇刀区</t>
  </si>
  <si>
    <t>掇刀</t>
  </si>
  <si>
    <t>420882</t>
  </si>
  <si>
    <t>京山市</t>
  </si>
  <si>
    <t>京山</t>
  </si>
  <si>
    <t>420881</t>
  </si>
  <si>
    <t>钟祥市</t>
  </si>
  <si>
    <t>钟祥</t>
  </si>
  <si>
    <t>420684</t>
  </si>
  <si>
    <t>宜城市</t>
  </si>
  <si>
    <t>宜城</t>
  </si>
  <si>
    <t>襄阳市</t>
  </si>
  <si>
    <t>420683</t>
  </si>
  <si>
    <t>枣阳市</t>
  </si>
  <si>
    <t>枣阳</t>
  </si>
  <si>
    <t>420682</t>
  </si>
  <si>
    <t>老河口市</t>
  </si>
  <si>
    <t>老河口</t>
  </si>
  <si>
    <t>420626</t>
  </si>
  <si>
    <t>保康县</t>
  </si>
  <si>
    <t>保康</t>
  </si>
  <si>
    <t>420625</t>
  </si>
  <si>
    <t>谷城县</t>
  </si>
  <si>
    <t>谷城</t>
  </si>
  <si>
    <t>420624</t>
  </si>
  <si>
    <t>南漳县</t>
  </si>
  <si>
    <t>南漳</t>
  </si>
  <si>
    <t>420602</t>
  </si>
  <si>
    <t>襄城区</t>
  </si>
  <si>
    <t>420607</t>
  </si>
  <si>
    <t>襄州区</t>
  </si>
  <si>
    <t>襄州</t>
  </si>
  <si>
    <t>420606</t>
  </si>
  <si>
    <t>樊城区</t>
  </si>
  <si>
    <t>樊城</t>
  </si>
  <si>
    <t>420704</t>
  </si>
  <si>
    <t>鄂城区</t>
  </si>
  <si>
    <t>鄂城</t>
  </si>
  <si>
    <t>鄂州市</t>
  </si>
  <si>
    <t>420703</t>
  </si>
  <si>
    <t>华容区</t>
  </si>
  <si>
    <t>华容</t>
  </si>
  <si>
    <t>420702</t>
  </si>
  <si>
    <t>梁子湖区</t>
  </si>
  <si>
    <t>梁子湖</t>
  </si>
  <si>
    <t>421321</t>
  </si>
  <si>
    <t>随县</t>
  </si>
  <si>
    <t>随州市</t>
  </si>
  <si>
    <t>421303</t>
  </si>
  <si>
    <t>曾都区</t>
  </si>
  <si>
    <t>曾都</t>
  </si>
  <si>
    <t>421381</t>
  </si>
  <si>
    <t>广水市</t>
  </si>
  <si>
    <t>广水</t>
  </si>
  <si>
    <t>421125</t>
  </si>
  <si>
    <t>浠水县</t>
  </si>
  <si>
    <t>浠水</t>
  </si>
  <si>
    <t>黄冈市</t>
  </si>
  <si>
    <t>421124</t>
  </si>
  <si>
    <t>英山县</t>
  </si>
  <si>
    <t>英山</t>
  </si>
  <si>
    <t>421123</t>
  </si>
  <si>
    <t>罗田县</t>
  </si>
  <si>
    <t>罗田</t>
  </si>
  <si>
    <t>421122</t>
  </si>
  <si>
    <t>红安县</t>
  </si>
  <si>
    <t>红安</t>
  </si>
  <si>
    <t>421127</t>
  </si>
  <si>
    <t>黄梅县</t>
  </si>
  <si>
    <t>黄梅</t>
  </si>
  <si>
    <t>421126</t>
  </si>
  <si>
    <t>蕲春县</t>
  </si>
  <si>
    <t>蕲春</t>
  </si>
  <si>
    <t>421121</t>
  </si>
  <si>
    <t>团风县</t>
  </si>
  <si>
    <t>团风</t>
  </si>
  <si>
    <t>421102</t>
  </si>
  <si>
    <t>黄州区</t>
  </si>
  <si>
    <t>黄州</t>
  </si>
  <si>
    <t>421182</t>
  </si>
  <si>
    <t>武穴市</t>
  </si>
  <si>
    <t>武穴</t>
  </si>
  <si>
    <t>421181</t>
  </si>
  <si>
    <t>麻城市</t>
  </si>
  <si>
    <t>麻城</t>
  </si>
  <si>
    <t>420222</t>
  </si>
  <si>
    <t>阳新县</t>
  </si>
  <si>
    <t>阳新</t>
  </si>
  <si>
    <t>黄石市</t>
  </si>
  <si>
    <t>420205</t>
  </si>
  <si>
    <t>铁山区</t>
  </si>
  <si>
    <t>铁山</t>
  </si>
  <si>
    <t>420204</t>
  </si>
  <si>
    <t>下陆区</t>
  </si>
  <si>
    <t>下陆</t>
  </si>
  <si>
    <t>420203</t>
  </si>
  <si>
    <t>西塞山区</t>
  </si>
  <si>
    <t>西塞山</t>
  </si>
  <si>
    <t>420202</t>
  </si>
  <si>
    <t>黄石港区</t>
  </si>
  <si>
    <t>黄石港</t>
  </si>
  <si>
    <t>420281</t>
  </si>
  <si>
    <t>大冶市</t>
  </si>
  <si>
    <t>大冶</t>
  </si>
  <si>
    <t>431382</t>
  </si>
  <si>
    <t>涟源市</t>
  </si>
  <si>
    <t>涟源</t>
  </si>
  <si>
    <t>娄底市</t>
  </si>
  <si>
    <t>湖南省</t>
  </si>
  <si>
    <t>431381</t>
  </si>
  <si>
    <t>冷水江市</t>
  </si>
  <si>
    <t>冷水江</t>
  </si>
  <si>
    <t>431322</t>
  </si>
  <si>
    <t>新化县</t>
  </si>
  <si>
    <t>新化</t>
  </si>
  <si>
    <t>431321</t>
  </si>
  <si>
    <t>双峰县</t>
  </si>
  <si>
    <t>双峰</t>
  </si>
  <si>
    <t>431302</t>
  </si>
  <si>
    <t>娄星区</t>
  </si>
  <si>
    <t>娄星</t>
  </si>
  <si>
    <t>430624</t>
  </si>
  <si>
    <t>湘阴县</t>
  </si>
  <si>
    <t>湘阴</t>
  </si>
  <si>
    <t>岳阳市</t>
  </si>
  <si>
    <t>430623</t>
  </si>
  <si>
    <t>华容县</t>
  </si>
  <si>
    <t>430626</t>
  </si>
  <si>
    <t>平江县</t>
  </si>
  <si>
    <t>平江</t>
  </si>
  <si>
    <t>430621</t>
  </si>
  <si>
    <t>岳阳县</t>
  </si>
  <si>
    <t>岳阳</t>
  </si>
  <si>
    <t>430611</t>
  </si>
  <si>
    <t>君山区</t>
  </si>
  <si>
    <t>君山</t>
  </si>
  <si>
    <t>430602</t>
  </si>
  <si>
    <t>岳阳楼区</t>
  </si>
  <si>
    <t>岳阳楼</t>
  </si>
  <si>
    <t>430603</t>
  </si>
  <si>
    <t>云溪区</t>
  </si>
  <si>
    <t>云溪</t>
  </si>
  <si>
    <t>430682</t>
  </si>
  <si>
    <t>临湘市</t>
  </si>
  <si>
    <t>临湘</t>
  </si>
  <si>
    <t>430681</t>
  </si>
  <si>
    <t>汨罗市</t>
  </si>
  <si>
    <t>汨罗</t>
  </si>
  <si>
    <t>430723</t>
  </si>
  <si>
    <t>澧县</t>
  </si>
  <si>
    <t>常德市</t>
  </si>
  <si>
    <t>430722</t>
  </si>
  <si>
    <t>汉寿县</t>
  </si>
  <si>
    <t>汉寿</t>
  </si>
  <si>
    <t>430725</t>
  </si>
  <si>
    <t>桃源县</t>
  </si>
  <si>
    <t>桃源</t>
  </si>
  <si>
    <t>430724</t>
  </si>
  <si>
    <t>临澧县</t>
  </si>
  <si>
    <t>临澧</t>
  </si>
  <si>
    <t>430726</t>
  </si>
  <si>
    <t>石门县</t>
  </si>
  <si>
    <t>石门</t>
  </si>
  <si>
    <t>430721</t>
  </si>
  <si>
    <t>安乡县</t>
  </si>
  <si>
    <t>安乡</t>
  </si>
  <si>
    <t>430703</t>
  </si>
  <si>
    <t>鼎城区</t>
  </si>
  <si>
    <t>鼎城</t>
  </si>
  <si>
    <t>430702</t>
  </si>
  <si>
    <t>武陵区</t>
  </si>
  <si>
    <t>武陵</t>
  </si>
  <si>
    <t>430781</t>
  </si>
  <si>
    <t>津市市</t>
  </si>
  <si>
    <t>津市</t>
  </si>
  <si>
    <t>430822</t>
  </si>
  <si>
    <t>桑植县</t>
  </si>
  <si>
    <t>桑植</t>
  </si>
  <si>
    <t>张家界市</t>
  </si>
  <si>
    <t>430821</t>
  </si>
  <si>
    <t>慈利县</t>
  </si>
  <si>
    <t>慈利</t>
  </si>
  <si>
    <t>430811</t>
  </si>
  <si>
    <t>武陵源区</t>
  </si>
  <si>
    <t>武陵源</t>
  </si>
  <si>
    <t>430802</t>
  </si>
  <si>
    <t>永定区</t>
  </si>
  <si>
    <t>永定</t>
  </si>
  <si>
    <t>431281</t>
  </si>
  <si>
    <t>洪江市</t>
  </si>
  <si>
    <t>洪江</t>
  </si>
  <si>
    <t>怀化市</t>
  </si>
  <si>
    <t>431230</t>
  </si>
  <si>
    <t>通道侗族自治县</t>
  </si>
  <si>
    <t>通道</t>
  </si>
  <si>
    <t>431229</t>
  </si>
  <si>
    <t>靖州苗族侗族自治县</t>
  </si>
  <si>
    <t>靖州侗族</t>
  </si>
  <si>
    <t>431228</t>
  </si>
  <si>
    <t>芷江侗族自治县</t>
  </si>
  <si>
    <t>芷江</t>
  </si>
  <si>
    <t>431221</t>
  </si>
  <si>
    <t>中方县</t>
  </si>
  <si>
    <t>中方</t>
  </si>
  <si>
    <t>431223</t>
  </si>
  <si>
    <t>辰溪县</t>
  </si>
  <si>
    <t>辰溪</t>
  </si>
  <si>
    <t>431222</t>
  </si>
  <si>
    <t>沅陵县</t>
  </si>
  <si>
    <t>沅陵</t>
  </si>
  <si>
    <t>431225</t>
  </si>
  <si>
    <t>会同县</t>
  </si>
  <si>
    <t>会同</t>
  </si>
  <si>
    <t>431224</t>
  </si>
  <si>
    <t>溆浦县</t>
  </si>
  <si>
    <t>溆浦</t>
  </si>
  <si>
    <t>431227</t>
  </si>
  <si>
    <t>新晃侗族自治县</t>
  </si>
  <si>
    <t>新晃</t>
  </si>
  <si>
    <t>431226</t>
  </si>
  <si>
    <t>麻阳苗族自治县</t>
  </si>
  <si>
    <t>麻阳</t>
  </si>
  <si>
    <t>431202</t>
  </si>
  <si>
    <t>鹤城区</t>
  </si>
  <si>
    <t>鹤城</t>
  </si>
  <si>
    <t>430281</t>
  </si>
  <si>
    <t>醴陵市</t>
  </si>
  <si>
    <t>醴陵</t>
  </si>
  <si>
    <t>株洲市</t>
  </si>
  <si>
    <t>430224</t>
  </si>
  <si>
    <t>茶陵县</t>
  </si>
  <si>
    <t>茶陵</t>
  </si>
  <si>
    <t>430223</t>
  </si>
  <si>
    <t>攸县</t>
  </si>
  <si>
    <t>430225</t>
  </si>
  <si>
    <t>炎陵县</t>
  </si>
  <si>
    <t>炎陵</t>
  </si>
  <si>
    <t>430211</t>
  </si>
  <si>
    <t>天元区</t>
  </si>
  <si>
    <t>天元</t>
  </si>
  <si>
    <t>430212</t>
  </si>
  <si>
    <t>渌口区</t>
  </si>
  <si>
    <t>渌口</t>
  </si>
  <si>
    <t>430202</t>
  </si>
  <si>
    <t>荷塘区</t>
  </si>
  <si>
    <t>荷塘</t>
  </si>
  <si>
    <t>430204</t>
  </si>
  <si>
    <t>石峰区</t>
  </si>
  <si>
    <t>石峰</t>
  </si>
  <si>
    <t>430203</t>
  </si>
  <si>
    <t>芦淞区</t>
  </si>
  <si>
    <t>芦淞</t>
  </si>
  <si>
    <t>431129</t>
  </si>
  <si>
    <t>江华瑶族自治县</t>
  </si>
  <si>
    <t>江华</t>
  </si>
  <si>
    <t>永州市</t>
  </si>
  <si>
    <t>431122</t>
  </si>
  <si>
    <t>东安县</t>
  </si>
  <si>
    <t>东安</t>
  </si>
  <si>
    <t>431124</t>
  </si>
  <si>
    <t>道县</t>
  </si>
  <si>
    <t>431123</t>
  </si>
  <si>
    <t>双牌县</t>
  </si>
  <si>
    <t>双牌</t>
  </si>
  <si>
    <t>431126</t>
  </si>
  <si>
    <t>宁远县</t>
  </si>
  <si>
    <t>宁远</t>
  </si>
  <si>
    <t>431125</t>
  </si>
  <si>
    <t>江永县</t>
  </si>
  <si>
    <t>江永</t>
  </si>
  <si>
    <t>431128</t>
  </si>
  <si>
    <t>新田县</t>
  </si>
  <si>
    <t>新田</t>
  </si>
  <si>
    <t>431127</t>
  </si>
  <si>
    <t>蓝山县</t>
  </si>
  <si>
    <t>蓝山</t>
  </si>
  <si>
    <t>431102</t>
  </si>
  <si>
    <t>零陵区</t>
  </si>
  <si>
    <t>零陵</t>
  </si>
  <si>
    <t>431103</t>
  </si>
  <si>
    <t>冷水滩区</t>
  </si>
  <si>
    <t>冷水滩</t>
  </si>
  <si>
    <t>431181</t>
  </si>
  <si>
    <t>祁阳市</t>
  </si>
  <si>
    <t>祁阳</t>
  </si>
  <si>
    <t>430381</t>
  </si>
  <si>
    <t>湘乡市</t>
  </si>
  <si>
    <t>湘乡</t>
  </si>
  <si>
    <t>湘潭市</t>
  </si>
  <si>
    <t>430382</t>
  </si>
  <si>
    <t>韶山市</t>
  </si>
  <si>
    <t>韶山</t>
  </si>
  <si>
    <t>430321</t>
  </si>
  <si>
    <t>湘潭县</t>
  </si>
  <si>
    <t>湘潭</t>
  </si>
  <si>
    <t>430304</t>
  </si>
  <si>
    <t>岳塘区</t>
  </si>
  <si>
    <t>岳塘</t>
  </si>
  <si>
    <t>430302</t>
  </si>
  <si>
    <t>雨湖区</t>
  </si>
  <si>
    <t>雨湖</t>
  </si>
  <si>
    <t>433101</t>
  </si>
  <si>
    <t>吉首市</t>
  </si>
  <si>
    <t>吉首</t>
  </si>
  <si>
    <t>湘西土家族苗族自治州</t>
  </si>
  <si>
    <t>433130</t>
  </si>
  <si>
    <t>龙山县</t>
  </si>
  <si>
    <t>433122</t>
  </si>
  <si>
    <t>泸溪县</t>
  </si>
  <si>
    <t>泸溪</t>
  </si>
  <si>
    <t>433125</t>
  </si>
  <si>
    <t>保靖县</t>
  </si>
  <si>
    <t>保靖</t>
  </si>
  <si>
    <t>433126</t>
  </si>
  <si>
    <t>古丈县</t>
  </si>
  <si>
    <t>古丈</t>
  </si>
  <si>
    <t>433123</t>
  </si>
  <si>
    <t>凤凰县</t>
  </si>
  <si>
    <t>凤凰</t>
  </si>
  <si>
    <t>433124</t>
  </si>
  <si>
    <t>花垣县</t>
  </si>
  <si>
    <t>花垣</t>
  </si>
  <si>
    <t>433127</t>
  </si>
  <si>
    <t>永顺县</t>
  </si>
  <si>
    <t>永顺</t>
  </si>
  <si>
    <t>430981</t>
  </si>
  <si>
    <t>沅江市</t>
  </si>
  <si>
    <t>沅江</t>
  </si>
  <si>
    <t>益阳市</t>
  </si>
  <si>
    <t>430921</t>
  </si>
  <si>
    <t>南县</t>
  </si>
  <si>
    <t>430923</t>
  </si>
  <si>
    <t>安化县</t>
  </si>
  <si>
    <t>安化</t>
  </si>
  <si>
    <t>430922</t>
  </si>
  <si>
    <t>桃江县</t>
  </si>
  <si>
    <t>桃江</t>
  </si>
  <si>
    <t>430903</t>
  </si>
  <si>
    <t>赫山区</t>
  </si>
  <si>
    <t>赫山</t>
  </si>
  <si>
    <t>430902</t>
  </si>
  <si>
    <t>资阳区</t>
  </si>
  <si>
    <t>资阳</t>
  </si>
  <si>
    <t>430482</t>
  </si>
  <si>
    <t>常宁市</t>
  </si>
  <si>
    <t>常宁</t>
  </si>
  <si>
    <t>衡阳市</t>
  </si>
  <si>
    <t>430481</t>
  </si>
  <si>
    <t>耒阳市</t>
  </si>
  <si>
    <t>耒阳</t>
  </si>
  <si>
    <t>430426</t>
  </si>
  <si>
    <t>祁东县</t>
  </si>
  <si>
    <t>祁东</t>
  </si>
  <si>
    <t>430422</t>
  </si>
  <si>
    <t>衡南县</t>
  </si>
  <si>
    <t>衡南</t>
  </si>
  <si>
    <t>430421</t>
  </si>
  <si>
    <t>衡阳县</t>
  </si>
  <si>
    <t>衡阳</t>
  </si>
  <si>
    <t>430424</t>
  </si>
  <si>
    <t>衡东县</t>
  </si>
  <si>
    <t>衡东</t>
  </si>
  <si>
    <t>430423</t>
  </si>
  <si>
    <t>衡山县</t>
  </si>
  <si>
    <t>衡山</t>
  </si>
  <si>
    <t>430412</t>
  </si>
  <si>
    <t>南岳区</t>
  </si>
  <si>
    <t>南岳</t>
  </si>
  <si>
    <t>430406</t>
  </si>
  <si>
    <t>雁峰区</t>
  </si>
  <si>
    <t>雁峰</t>
  </si>
  <si>
    <t>430405</t>
  </si>
  <si>
    <t>珠晖区</t>
  </si>
  <si>
    <t>珠晖</t>
  </si>
  <si>
    <t>430408</t>
  </si>
  <si>
    <t>蒸湘区</t>
  </si>
  <si>
    <t>蒸湘</t>
  </si>
  <si>
    <t>430407</t>
  </si>
  <si>
    <t>石鼓区</t>
  </si>
  <si>
    <t>石鼓</t>
  </si>
  <si>
    <t>430511</t>
  </si>
  <si>
    <t>北塔区</t>
  </si>
  <si>
    <t>北塔</t>
  </si>
  <si>
    <t>邵阳市</t>
  </si>
  <si>
    <t>430503</t>
  </si>
  <si>
    <t>大祥区</t>
  </si>
  <si>
    <t>大祥</t>
  </si>
  <si>
    <t>430502</t>
  </si>
  <si>
    <t>双清区</t>
  </si>
  <si>
    <t>双清</t>
  </si>
  <si>
    <t>430581</t>
  </si>
  <si>
    <t>武冈市</t>
  </si>
  <si>
    <t>武冈</t>
  </si>
  <si>
    <t>430582</t>
  </si>
  <si>
    <t>邵东市</t>
  </si>
  <si>
    <t>邵东</t>
  </si>
  <si>
    <t>430525</t>
  </si>
  <si>
    <t>洞口县</t>
  </si>
  <si>
    <t>洞口</t>
  </si>
  <si>
    <t>430524</t>
  </si>
  <si>
    <t>隆回县</t>
  </si>
  <si>
    <t>隆回</t>
  </si>
  <si>
    <t>430527</t>
  </si>
  <si>
    <t>绥宁县</t>
  </si>
  <si>
    <t>绥宁</t>
  </si>
  <si>
    <t>430529</t>
  </si>
  <si>
    <t>城步苗族自治县</t>
  </si>
  <si>
    <t>城步</t>
  </si>
  <si>
    <t>430528</t>
  </si>
  <si>
    <t>新宁县</t>
  </si>
  <si>
    <t>新宁</t>
  </si>
  <si>
    <t>430523</t>
  </si>
  <si>
    <t>邵阳县</t>
  </si>
  <si>
    <t>邵阳</t>
  </si>
  <si>
    <t>430522</t>
  </si>
  <si>
    <t>新邵县</t>
  </si>
  <si>
    <t>新邵</t>
  </si>
  <si>
    <t>431021</t>
  </si>
  <si>
    <t>桂阳县</t>
  </si>
  <si>
    <t>桂阳</t>
  </si>
  <si>
    <t>郴州市</t>
  </si>
  <si>
    <t>431023</t>
  </si>
  <si>
    <t>永兴县</t>
  </si>
  <si>
    <t>永兴</t>
  </si>
  <si>
    <t>431022</t>
  </si>
  <si>
    <t>宜章县</t>
  </si>
  <si>
    <t>宜章</t>
  </si>
  <si>
    <t>431025</t>
  </si>
  <si>
    <t>临武县</t>
  </si>
  <si>
    <t>临武</t>
  </si>
  <si>
    <t>431024</t>
  </si>
  <si>
    <t>嘉禾县</t>
  </si>
  <si>
    <t>嘉禾</t>
  </si>
  <si>
    <t>431027</t>
  </si>
  <si>
    <t>桂东县</t>
  </si>
  <si>
    <t>桂东</t>
  </si>
  <si>
    <t>431026</t>
  </si>
  <si>
    <t>汝城县</t>
  </si>
  <si>
    <t>汝城</t>
  </si>
  <si>
    <t>431028</t>
  </si>
  <si>
    <t>安仁县</t>
  </si>
  <si>
    <t>安仁</t>
  </si>
  <si>
    <t>431003</t>
  </si>
  <si>
    <t>苏仙区</t>
  </si>
  <si>
    <t>苏仙</t>
  </si>
  <si>
    <t>431002</t>
  </si>
  <si>
    <t>北湖区</t>
  </si>
  <si>
    <t>北湖</t>
  </si>
  <si>
    <t>431081</t>
  </si>
  <si>
    <t>资兴市</t>
  </si>
  <si>
    <t>资兴</t>
  </si>
  <si>
    <t>430112</t>
  </si>
  <si>
    <t>望城区</t>
  </si>
  <si>
    <t>望城</t>
  </si>
  <si>
    <t>长沙市</t>
  </si>
  <si>
    <t>430111</t>
  </si>
  <si>
    <t>雨花区</t>
  </si>
  <si>
    <t>雨花</t>
  </si>
  <si>
    <t>430103</t>
  </si>
  <si>
    <t>天心区</t>
  </si>
  <si>
    <t>天心</t>
  </si>
  <si>
    <t>430102</t>
  </si>
  <si>
    <t>芙蓉区</t>
  </si>
  <si>
    <t>芙蓉</t>
  </si>
  <si>
    <t>430105</t>
  </si>
  <si>
    <t>开福区</t>
  </si>
  <si>
    <t>开福</t>
  </si>
  <si>
    <t>430104</t>
  </si>
  <si>
    <t>岳麓区</t>
  </si>
  <si>
    <t>岳麓</t>
  </si>
  <si>
    <t>430181</t>
  </si>
  <si>
    <t>浏阳市</t>
  </si>
  <si>
    <t>浏阳</t>
  </si>
  <si>
    <t>430182</t>
  </si>
  <si>
    <t>宁乡市</t>
  </si>
  <si>
    <t>宁乡</t>
  </si>
  <si>
    <t>430121</t>
  </si>
  <si>
    <t>长沙县</t>
  </si>
  <si>
    <t>长沙</t>
  </si>
  <si>
    <t>820000</t>
  </si>
  <si>
    <t>澳门特别行政区</t>
  </si>
  <si>
    <t>629700</t>
  </si>
  <si>
    <t>中农发山丹马场</t>
  </si>
  <si>
    <t>甘肃省</t>
  </si>
  <si>
    <t>622901</t>
  </si>
  <si>
    <t>临夏市</t>
  </si>
  <si>
    <t>临夏</t>
  </si>
  <si>
    <t>临夏回族自治州</t>
  </si>
  <si>
    <t>622922</t>
  </si>
  <si>
    <t>康乐县</t>
  </si>
  <si>
    <t>康乐</t>
  </si>
  <si>
    <t>622921</t>
  </si>
  <si>
    <t>临夏县</t>
  </si>
  <si>
    <t>622924</t>
  </si>
  <si>
    <t>广河县</t>
  </si>
  <si>
    <t>广河</t>
  </si>
  <si>
    <t>622923</t>
  </si>
  <si>
    <t>永靖县</t>
  </si>
  <si>
    <t>永靖</t>
  </si>
  <si>
    <t>622926</t>
  </si>
  <si>
    <t>东乡族自治县</t>
  </si>
  <si>
    <t>622925</t>
  </si>
  <si>
    <t>和政县</t>
  </si>
  <si>
    <t>和政</t>
  </si>
  <si>
    <t>622927</t>
  </si>
  <si>
    <t>积石山保安族东乡族撒拉族自治县</t>
  </si>
  <si>
    <t>积石山</t>
  </si>
  <si>
    <t>620121</t>
  </si>
  <si>
    <t>永登县</t>
  </si>
  <si>
    <t>永登</t>
  </si>
  <si>
    <t>兰州市</t>
  </si>
  <si>
    <t>620122</t>
  </si>
  <si>
    <t>皋兰县</t>
  </si>
  <si>
    <t>皋兰</t>
  </si>
  <si>
    <t>620123</t>
  </si>
  <si>
    <t>榆中县</t>
  </si>
  <si>
    <t>榆中</t>
  </si>
  <si>
    <t>620105</t>
  </si>
  <si>
    <t>安宁区</t>
  </si>
  <si>
    <t>620102</t>
  </si>
  <si>
    <t>城关区</t>
  </si>
  <si>
    <t>城关</t>
  </si>
  <si>
    <t>620103</t>
  </si>
  <si>
    <t>七里河区</t>
  </si>
  <si>
    <t>七里河</t>
  </si>
  <si>
    <t>620104</t>
  </si>
  <si>
    <t>西固区</t>
  </si>
  <si>
    <t>西固</t>
  </si>
  <si>
    <t>620111</t>
  </si>
  <si>
    <t>红古区</t>
  </si>
  <si>
    <t>红古</t>
  </si>
  <si>
    <t>620200</t>
  </si>
  <si>
    <t>嘉峪关市</t>
  </si>
  <si>
    <t>620523</t>
  </si>
  <si>
    <t>甘谷县</t>
  </si>
  <si>
    <t>甘谷</t>
  </si>
  <si>
    <t>天水市</t>
  </si>
  <si>
    <t>620524</t>
  </si>
  <si>
    <t>武山县</t>
  </si>
  <si>
    <t>武山</t>
  </si>
  <si>
    <t>620525</t>
  </si>
  <si>
    <t>张家川回族自治县</t>
  </si>
  <si>
    <t>张家川</t>
  </si>
  <si>
    <t>620521</t>
  </si>
  <si>
    <t>清水县</t>
  </si>
  <si>
    <t>清水</t>
  </si>
  <si>
    <t>620522</t>
  </si>
  <si>
    <t>秦安县</t>
  </si>
  <si>
    <t>秦安</t>
  </si>
  <si>
    <t>620502</t>
  </si>
  <si>
    <t>秦州区</t>
  </si>
  <si>
    <t>秦州</t>
  </si>
  <si>
    <t>620503</t>
  </si>
  <si>
    <t>麦积区</t>
  </si>
  <si>
    <t>麦积</t>
  </si>
  <si>
    <t>629900</t>
  </si>
  <si>
    <t>太子山天然林保护区</t>
  </si>
  <si>
    <t>621121</t>
  </si>
  <si>
    <t>通渭县</t>
  </si>
  <si>
    <t>通渭</t>
  </si>
  <si>
    <t>定西市</t>
  </si>
  <si>
    <t>621123</t>
  </si>
  <si>
    <t>渭源县</t>
  </si>
  <si>
    <t>渭源</t>
  </si>
  <si>
    <t>621122</t>
  </si>
  <si>
    <t>陇西县</t>
  </si>
  <si>
    <t>陇西</t>
  </si>
  <si>
    <t>621125</t>
  </si>
  <si>
    <t>漳县</t>
  </si>
  <si>
    <t>621124</t>
  </si>
  <si>
    <t>临洮县</t>
  </si>
  <si>
    <t>临洮</t>
  </si>
  <si>
    <t>621126</t>
  </si>
  <si>
    <t>岷县</t>
  </si>
  <si>
    <t>621102</t>
  </si>
  <si>
    <t>安定区</t>
  </si>
  <si>
    <t>安定</t>
  </si>
  <si>
    <t>620802</t>
  </si>
  <si>
    <t>崆峒区</t>
  </si>
  <si>
    <t>崆峒</t>
  </si>
  <si>
    <t>平凉市</t>
  </si>
  <si>
    <t>620821</t>
  </si>
  <si>
    <t>泾川县</t>
  </si>
  <si>
    <t>泾川</t>
  </si>
  <si>
    <t>620822</t>
  </si>
  <si>
    <t>灵台县</t>
  </si>
  <si>
    <t>灵台</t>
  </si>
  <si>
    <t>620823</t>
  </si>
  <si>
    <t>崇信县</t>
  </si>
  <si>
    <t>崇信</t>
  </si>
  <si>
    <t>620825</t>
  </si>
  <si>
    <t>庄浪县</t>
  </si>
  <si>
    <t>庄浪</t>
  </si>
  <si>
    <t>620826</t>
  </si>
  <si>
    <t>静宁县</t>
  </si>
  <si>
    <t>静宁</t>
  </si>
  <si>
    <t>620881</t>
  </si>
  <si>
    <t>华亭市</t>
  </si>
  <si>
    <t>华亭</t>
  </si>
  <si>
    <t>621022</t>
  </si>
  <si>
    <t>环县</t>
  </si>
  <si>
    <t>庆阳市</t>
  </si>
  <si>
    <t>621021</t>
  </si>
  <si>
    <t>庆城县</t>
  </si>
  <si>
    <t>庆城</t>
  </si>
  <si>
    <t>621024</t>
  </si>
  <si>
    <t>合水县</t>
  </si>
  <si>
    <t>合水</t>
  </si>
  <si>
    <t>621023</t>
  </si>
  <si>
    <t>华池县</t>
  </si>
  <si>
    <t>华池</t>
  </si>
  <si>
    <t>621026</t>
  </si>
  <si>
    <t>宁县</t>
  </si>
  <si>
    <t>621025</t>
  </si>
  <si>
    <t>正宁县</t>
  </si>
  <si>
    <t>正宁</t>
  </si>
  <si>
    <t>621027</t>
  </si>
  <si>
    <t>镇原县</t>
  </si>
  <si>
    <t>镇原</t>
  </si>
  <si>
    <t>621002</t>
  </si>
  <si>
    <t>西峰区</t>
  </si>
  <si>
    <t>西峰</t>
  </si>
  <si>
    <t>620721</t>
  </si>
  <si>
    <t>肃南裕固族自治县</t>
  </si>
  <si>
    <t>肃南</t>
  </si>
  <si>
    <t>张掖市</t>
  </si>
  <si>
    <t>620722</t>
  </si>
  <si>
    <t>民乐县</t>
  </si>
  <si>
    <t>民乐</t>
  </si>
  <si>
    <t>620723</t>
  </si>
  <si>
    <t>临泽县</t>
  </si>
  <si>
    <t>临泽</t>
  </si>
  <si>
    <t>620724</t>
  </si>
  <si>
    <t>高台县</t>
  </si>
  <si>
    <t>高台</t>
  </si>
  <si>
    <t>620725</t>
  </si>
  <si>
    <t>山丹县</t>
  </si>
  <si>
    <t>山丹</t>
  </si>
  <si>
    <t>620702</t>
  </si>
  <si>
    <t>甘州区</t>
  </si>
  <si>
    <t>甘州</t>
  </si>
  <si>
    <t>620602</t>
  </si>
  <si>
    <t>凉州区</t>
  </si>
  <si>
    <t>凉州</t>
  </si>
  <si>
    <t>武威市</t>
  </si>
  <si>
    <t>620622</t>
  </si>
  <si>
    <t>古浪县</t>
  </si>
  <si>
    <t>古浪</t>
  </si>
  <si>
    <t>620623</t>
  </si>
  <si>
    <t>天祝藏族自治县</t>
  </si>
  <si>
    <t>天祝</t>
  </si>
  <si>
    <t>620621</t>
  </si>
  <si>
    <t>民勤县</t>
  </si>
  <si>
    <t>民勤</t>
  </si>
  <si>
    <t>623001</t>
  </si>
  <si>
    <t>合作市</t>
  </si>
  <si>
    <t>合作</t>
  </si>
  <si>
    <t>甘南藏族自治州</t>
  </si>
  <si>
    <t>623025</t>
  </si>
  <si>
    <t>玛曲县</t>
  </si>
  <si>
    <t>玛曲</t>
  </si>
  <si>
    <t>623026</t>
  </si>
  <si>
    <t>碌曲县</t>
  </si>
  <si>
    <t>碌曲</t>
  </si>
  <si>
    <t>623023</t>
  </si>
  <si>
    <t>舟曲县</t>
  </si>
  <si>
    <t>舟曲</t>
  </si>
  <si>
    <t>623024</t>
  </si>
  <si>
    <t>迭部县</t>
  </si>
  <si>
    <t>迭部</t>
  </si>
  <si>
    <t>623021</t>
  </si>
  <si>
    <t>临潭县</t>
  </si>
  <si>
    <t>临潭</t>
  </si>
  <si>
    <t>623022</t>
  </si>
  <si>
    <t>卓尼县</t>
  </si>
  <si>
    <t>卓尼</t>
  </si>
  <si>
    <t>623027</t>
  </si>
  <si>
    <t>夏河县</t>
  </si>
  <si>
    <t>夏河</t>
  </si>
  <si>
    <t>620402</t>
  </si>
  <si>
    <t>白银区</t>
  </si>
  <si>
    <t>白银</t>
  </si>
  <si>
    <t>白银市</t>
  </si>
  <si>
    <t>620403</t>
  </si>
  <si>
    <t>平川区</t>
  </si>
  <si>
    <t>平川</t>
  </si>
  <si>
    <t>620421</t>
  </si>
  <si>
    <t>靖远县</t>
  </si>
  <si>
    <t>靖远</t>
  </si>
  <si>
    <t>620422</t>
  </si>
  <si>
    <t>会宁县</t>
  </si>
  <si>
    <t>会宁</t>
  </si>
  <si>
    <t>620423</t>
  </si>
  <si>
    <t>景泰县</t>
  </si>
  <si>
    <t>景泰</t>
  </si>
  <si>
    <t>629800</t>
  </si>
  <si>
    <t>莲花山风景林自然保护区</t>
  </si>
  <si>
    <t>620921</t>
  </si>
  <si>
    <t>金塔县</t>
  </si>
  <si>
    <t>金塔</t>
  </si>
  <si>
    <t>酒泉市</t>
  </si>
  <si>
    <t>620922</t>
  </si>
  <si>
    <t>瓜州县</t>
  </si>
  <si>
    <t>瓜州</t>
  </si>
  <si>
    <t>620923</t>
  </si>
  <si>
    <t>肃北蒙古族自治县</t>
  </si>
  <si>
    <t>肃北</t>
  </si>
  <si>
    <t>620924</t>
  </si>
  <si>
    <t>阿克塞哈萨克族自治县</t>
  </si>
  <si>
    <t>阿克塞</t>
  </si>
  <si>
    <t>620902</t>
  </si>
  <si>
    <t>肃州区</t>
  </si>
  <si>
    <t>肃州</t>
  </si>
  <si>
    <t>620982</t>
  </si>
  <si>
    <t>敦煌市</t>
  </si>
  <si>
    <t>敦煌</t>
  </si>
  <si>
    <t>620981</t>
  </si>
  <si>
    <t>玉门市</t>
  </si>
  <si>
    <t>玉门</t>
  </si>
  <si>
    <t>620321</t>
  </si>
  <si>
    <t>永昌县</t>
  </si>
  <si>
    <t>永昌</t>
  </si>
  <si>
    <t>金昌市</t>
  </si>
  <si>
    <t>620302</t>
  </si>
  <si>
    <t>金川区</t>
  </si>
  <si>
    <t>621222</t>
  </si>
  <si>
    <t>文县</t>
  </si>
  <si>
    <t>陇南市</t>
  </si>
  <si>
    <t>621221</t>
  </si>
  <si>
    <t>成县</t>
  </si>
  <si>
    <t>621228</t>
  </si>
  <si>
    <t>两当县</t>
  </si>
  <si>
    <t>两当</t>
  </si>
  <si>
    <t>621227</t>
  </si>
  <si>
    <t>徽县</t>
  </si>
  <si>
    <t>621224</t>
  </si>
  <si>
    <t>康县</t>
  </si>
  <si>
    <t>621223</t>
  </si>
  <si>
    <t>宕昌县</t>
  </si>
  <si>
    <t>宕昌</t>
  </si>
  <si>
    <t>621226</t>
  </si>
  <si>
    <t>礼县</t>
  </si>
  <si>
    <t>621225</t>
  </si>
  <si>
    <t>西和县</t>
  </si>
  <si>
    <t>西和</t>
  </si>
  <si>
    <t>621202</t>
  </si>
  <si>
    <t>武都区</t>
  </si>
  <si>
    <t>武都</t>
  </si>
  <si>
    <t>350404</t>
  </si>
  <si>
    <t>三元区</t>
  </si>
  <si>
    <t>三元</t>
  </si>
  <si>
    <t>三明市</t>
  </si>
  <si>
    <t>福建省</t>
  </si>
  <si>
    <t>350405</t>
  </si>
  <si>
    <t>沙县区</t>
  </si>
  <si>
    <t>沙县</t>
  </si>
  <si>
    <t>350430</t>
  </si>
  <si>
    <t>建宁县</t>
  </si>
  <si>
    <t>建宁</t>
  </si>
  <si>
    <t>350421</t>
  </si>
  <si>
    <t>明溪县</t>
  </si>
  <si>
    <t>明溪</t>
  </si>
  <si>
    <t>350423</t>
  </si>
  <si>
    <t>清流县</t>
  </si>
  <si>
    <t>清流</t>
  </si>
  <si>
    <t>350424</t>
  </si>
  <si>
    <t>宁化县</t>
  </si>
  <si>
    <t>宁化</t>
  </si>
  <si>
    <t>350425</t>
  </si>
  <si>
    <t>大田县</t>
  </si>
  <si>
    <t>大田</t>
  </si>
  <si>
    <t>350426</t>
  </si>
  <si>
    <t>尤溪县</t>
  </si>
  <si>
    <t>尤溪</t>
  </si>
  <si>
    <t>350428</t>
  </si>
  <si>
    <t>将乐县</t>
  </si>
  <si>
    <t>将乐</t>
  </si>
  <si>
    <t>350429</t>
  </si>
  <si>
    <t>泰宁县</t>
  </si>
  <si>
    <t>泰宁</t>
  </si>
  <si>
    <t>350481</t>
  </si>
  <si>
    <t>永安市</t>
  </si>
  <si>
    <t>永安</t>
  </si>
  <si>
    <t>350781</t>
  </si>
  <si>
    <t>邵武市</t>
  </si>
  <si>
    <t>邵武</t>
  </si>
  <si>
    <t>南平市</t>
  </si>
  <si>
    <t>350782</t>
  </si>
  <si>
    <t>武夷山市</t>
  </si>
  <si>
    <t>武夷山</t>
  </si>
  <si>
    <t>350783</t>
  </si>
  <si>
    <t>建瓯市</t>
  </si>
  <si>
    <t>建瓯</t>
  </si>
  <si>
    <t>350721</t>
  </si>
  <si>
    <t>顺昌县</t>
  </si>
  <si>
    <t>顺昌</t>
  </si>
  <si>
    <t>350722</t>
  </si>
  <si>
    <t>浦城县</t>
  </si>
  <si>
    <t>浦城</t>
  </si>
  <si>
    <t>350723</t>
  </si>
  <si>
    <t>光泽县</t>
  </si>
  <si>
    <t>光泽</t>
  </si>
  <si>
    <t>350724</t>
  </si>
  <si>
    <t>松溪县</t>
  </si>
  <si>
    <t>松溪</t>
  </si>
  <si>
    <t>350725</t>
  </si>
  <si>
    <t>政和县</t>
  </si>
  <si>
    <t>政和</t>
  </si>
  <si>
    <t>350702</t>
  </si>
  <si>
    <t>延平区</t>
  </si>
  <si>
    <t>延平</t>
  </si>
  <si>
    <t>350703</t>
  </si>
  <si>
    <t>建阳区</t>
  </si>
  <si>
    <t>建阳</t>
  </si>
  <si>
    <t>350203</t>
  </si>
  <si>
    <t>思明区</t>
  </si>
  <si>
    <t>思明</t>
  </si>
  <si>
    <t>厦门市</t>
  </si>
  <si>
    <t>350205</t>
  </si>
  <si>
    <t>海沧区</t>
  </si>
  <si>
    <t>海沧</t>
  </si>
  <si>
    <t>350206</t>
  </si>
  <si>
    <t>湖里区</t>
  </si>
  <si>
    <t>湖里</t>
  </si>
  <si>
    <t>350211</t>
  </si>
  <si>
    <t>集美区</t>
  </si>
  <si>
    <t>集美</t>
  </si>
  <si>
    <t>350212</t>
  </si>
  <si>
    <t>同安区</t>
  </si>
  <si>
    <t>同安</t>
  </si>
  <si>
    <t>350213</t>
  </si>
  <si>
    <t>翔安区</t>
  </si>
  <si>
    <t>翔安</t>
  </si>
  <si>
    <t>350981</t>
  </si>
  <si>
    <t>福安市</t>
  </si>
  <si>
    <t>福安</t>
  </si>
  <si>
    <t>宁德市</t>
  </si>
  <si>
    <t>350982</t>
  </si>
  <si>
    <t>福鼎市</t>
  </si>
  <si>
    <t>福鼎</t>
  </si>
  <si>
    <t>350921</t>
  </si>
  <si>
    <t>霞浦县</t>
  </si>
  <si>
    <t>霞浦</t>
  </si>
  <si>
    <t>350922</t>
  </si>
  <si>
    <t>古田县</t>
  </si>
  <si>
    <t>古田</t>
  </si>
  <si>
    <t>350923</t>
  </si>
  <si>
    <t>屏南县</t>
  </si>
  <si>
    <t>屏南</t>
  </si>
  <si>
    <t>350924</t>
  </si>
  <si>
    <t>寿宁县</t>
  </si>
  <si>
    <t>寿宁</t>
  </si>
  <si>
    <t>350902</t>
  </si>
  <si>
    <t>蕉城区</t>
  </si>
  <si>
    <t>蕉城</t>
  </si>
  <si>
    <t>350925</t>
  </si>
  <si>
    <t>周宁县</t>
  </si>
  <si>
    <t>周宁</t>
  </si>
  <si>
    <t>350926</t>
  </si>
  <si>
    <t>柘荣县</t>
  </si>
  <si>
    <t>柘荣</t>
  </si>
  <si>
    <t>350521</t>
  </si>
  <si>
    <t>惠安县</t>
  </si>
  <si>
    <t>惠安</t>
  </si>
  <si>
    <t>泉州市</t>
  </si>
  <si>
    <t>350524</t>
  </si>
  <si>
    <t>安溪县</t>
  </si>
  <si>
    <t>安溪</t>
  </si>
  <si>
    <t>350525</t>
  </si>
  <si>
    <t>永春县</t>
  </si>
  <si>
    <t>永春</t>
  </si>
  <si>
    <t>350526</t>
  </si>
  <si>
    <t>德化县</t>
  </si>
  <si>
    <t>德化</t>
  </si>
  <si>
    <t>350527</t>
  </si>
  <si>
    <t>金门县</t>
  </si>
  <si>
    <t>金门</t>
  </si>
  <si>
    <t>350502</t>
  </si>
  <si>
    <t>鲤城区</t>
  </si>
  <si>
    <t>鲤城</t>
  </si>
  <si>
    <t>350503</t>
  </si>
  <si>
    <t>丰泽区</t>
  </si>
  <si>
    <t>丰泽</t>
  </si>
  <si>
    <t>350504</t>
  </si>
  <si>
    <t>洛江区</t>
  </si>
  <si>
    <t>洛江</t>
  </si>
  <si>
    <t>350505</t>
  </si>
  <si>
    <t>泉港区</t>
  </si>
  <si>
    <t>泉港</t>
  </si>
  <si>
    <t>350581</t>
  </si>
  <si>
    <t>石狮市</t>
  </si>
  <si>
    <t>石狮</t>
  </si>
  <si>
    <t>350582</t>
  </si>
  <si>
    <t>晋江市</t>
  </si>
  <si>
    <t>晋江</t>
  </si>
  <si>
    <t>350583</t>
  </si>
  <si>
    <t>南安市</t>
  </si>
  <si>
    <t>南安</t>
  </si>
  <si>
    <t>350628</t>
  </si>
  <si>
    <t>平和县</t>
  </si>
  <si>
    <t>平和</t>
  </si>
  <si>
    <t>漳州市</t>
  </si>
  <si>
    <t>350629</t>
  </si>
  <si>
    <t>华安县</t>
  </si>
  <si>
    <t>华安</t>
  </si>
  <si>
    <t>350622</t>
  </si>
  <si>
    <t>云霄县</t>
  </si>
  <si>
    <t>云霄</t>
  </si>
  <si>
    <t>350623</t>
  </si>
  <si>
    <t>漳浦县</t>
  </si>
  <si>
    <t>漳浦</t>
  </si>
  <si>
    <t>350624</t>
  </si>
  <si>
    <t>诏安县</t>
  </si>
  <si>
    <t>诏安</t>
  </si>
  <si>
    <t>350626</t>
  </si>
  <si>
    <t>东山县</t>
  </si>
  <si>
    <t>东山</t>
  </si>
  <si>
    <t>350627</t>
  </si>
  <si>
    <t>南靖县</t>
  </si>
  <si>
    <t>南靖</t>
  </si>
  <si>
    <t>350602</t>
  </si>
  <si>
    <t>芗城区</t>
  </si>
  <si>
    <t>芗城</t>
  </si>
  <si>
    <t>350603</t>
  </si>
  <si>
    <t>龙文区</t>
  </si>
  <si>
    <t>龙文</t>
  </si>
  <si>
    <t>350604</t>
  </si>
  <si>
    <t>龙海区</t>
  </si>
  <si>
    <t>龙海</t>
  </si>
  <si>
    <t>350605</t>
  </si>
  <si>
    <t>长泰区</t>
  </si>
  <si>
    <t>长泰</t>
  </si>
  <si>
    <t>350181</t>
  </si>
  <si>
    <t>福清市</t>
  </si>
  <si>
    <t>福清</t>
  </si>
  <si>
    <t>福州市</t>
  </si>
  <si>
    <t>350111</t>
  </si>
  <si>
    <t>晋安区</t>
  </si>
  <si>
    <t>晋安</t>
  </si>
  <si>
    <t>350112</t>
  </si>
  <si>
    <t>长乐区</t>
  </si>
  <si>
    <t>长乐</t>
  </si>
  <si>
    <t>350121</t>
  </si>
  <si>
    <t>闽侯县</t>
  </si>
  <si>
    <t>闽侯</t>
  </si>
  <si>
    <t>350122</t>
  </si>
  <si>
    <t>连江县</t>
  </si>
  <si>
    <t>连江</t>
  </si>
  <si>
    <t>350123</t>
  </si>
  <si>
    <t>罗源县</t>
  </si>
  <si>
    <t>罗源</t>
  </si>
  <si>
    <t>350124</t>
  </si>
  <si>
    <t>闽清县</t>
  </si>
  <si>
    <t>闽清</t>
  </si>
  <si>
    <t>350125</t>
  </si>
  <si>
    <t>永泰县</t>
  </si>
  <si>
    <t>永泰</t>
  </si>
  <si>
    <t>350128</t>
  </si>
  <si>
    <t>平潭县</t>
  </si>
  <si>
    <t>平潭</t>
  </si>
  <si>
    <t>350102</t>
  </si>
  <si>
    <t>350103</t>
  </si>
  <si>
    <t>台江区</t>
  </si>
  <si>
    <t>台江</t>
  </si>
  <si>
    <t>350104</t>
  </si>
  <si>
    <t>仓山区</t>
  </si>
  <si>
    <t>仓山</t>
  </si>
  <si>
    <t>350105</t>
  </si>
  <si>
    <t>马尾区</t>
  </si>
  <si>
    <t>马尾</t>
  </si>
  <si>
    <t>350322</t>
  </si>
  <si>
    <t>仙游县</t>
  </si>
  <si>
    <t>仙游</t>
  </si>
  <si>
    <t>莆田市</t>
  </si>
  <si>
    <t>350302</t>
  </si>
  <si>
    <t>城厢区</t>
  </si>
  <si>
    <t>城厢</t>
  </si>
  <si>
    <t>350303</t>
  </si>
  <si>
    <t>涵江区</t>
  </si>
  <si>
    <t>涵江</t>
  </si>
  <si>
    <t>350304</t>
  </si>
  <si>
    <t>荔城区</t>
  </si>
  <si>
    <t>荔城</t>
  </si>
  <si>
    <t>350305</t>
  </si>
  <si>
    <t>秀屿区</t>
  </si>
  <si>
    <t>秀屿</t>
  </si>
  <si>
    <t>350881</t>
  </si>
  <si>
    <t>漳平市</t>
  </si>
  <si>
    <t>漳平</t>
  </si>
  <si>
    <t>龙岩市</t>
  </si>
  <si>
    <t>350802</t>
  </si>
  <si>
    <t>新罗区</t>
  </si>
  <si>
    <t>新罗</t>
  </si>
  <si>
    <t>350803</t>
  </si>
  <si>
    <t>350821</t>
  </si>
  <si>
    <t>长汀县</t>
  </si>
  <si>
    <t>长汀</t>
  </si>
  <si>
    <t>350823</t>
  </si>
  <si>
    <t>上杭县</t>
  </si>
  <si>
    <t>上杭</t>
  </si>
  <si>
    <t>350824</t>
  </si>
  <si>
    <t>武平县</t>
  </si>
  <si>
    <t>武平</t>
  </si>
  <si>
    <t>350825</t>
  </si>
  <si>
    <t>连城县</t>
  </si>
  <si>
    <t>连城</t>
  </si>
  <si>
    <t>540502</t>
  </si>
  <si>
    <t>乃东区</t>
  </si>
  <si>
    <t>乃东</t>
  </si>
  <si>
    <t>山南市</t>
  </si>
  <si>
    <t>西藏自治区</t>
  </si>
  <si>
    <t>540528</t>
  </si>
  <si>
    <t>加查县</t>
  </si>
  <si>
    <t>加查</t>
  </si>
  <si>
    <t>540529</t>
  </si>
  <si>
    <t>隆子县</t>
  </si>
  <si>
    <t>隆子</t>
  </si>
  <si>
    <t>540524</t>
  </si>
  <si>
    <t>琼结县</t>
  </si>
  <si>
    <t>琼结</t>
  </si>
  <si>
    <t>540525</t>
  </si>
  <si>
    <t>曲松县</t>
  </si>
  <si>
    <t>曲松</t>
  </si>
  <si>
    <t>540526</t>
  </si>
  <si>
    <t>措美县</t>
  </si>
  <si>
    <t>措美</t>
  </si>
  <si>
    <t>540527</t>
  </si>
  <si>
    <t>洛扎县</t>
  </si>
  <si>
    <t>洛扎</t>
  </si>
  <si>
    <t>540521</t>
  </si>
  <si>
    <t>扎囊县</t>
  </si>
  <si>
    <t>扎囊</t>
  </si>
  <si>
    <t>540522</t>
  </si>
  <si>
    <t>贡嘎县</t>
  </si>
  <si>
    <t>贡嘎</t>
  </si>
  <si>
    <t>540523</t>
  </si>
  <si>
    <t>桑日县</t>
  </si>
  <si>
    <t>桑日</t>
  </si>
  <si>
    <t>540531</t>
  </si>
  <si>
    <t>浪卡子县</t>
  </si>
  <si>
    <t>浪卡子</t>
  </si>
  <si>
    <t>540530</t>
  </si>
  <si>
    <t>540124</t>
  </si>
  <si>
    <t>曲水县</t>
  </si>
  <si>
    <t>曲水</t>
  </si>
  <si>
    <t>拉萨市</t>
  </si>
  <si>
    <t>540127</t>
  </si>
  <si>
    <t>墨竹工卡县</t>
  </si>
  <si>
    <t>墨竹工卡</t>
  </si>
  <si>
    <t>540121</t>
  </si>
  <si>
    <t>林周县</t>
  </si>
  <si>
    <t>林周</t>
  </si>
  <si>
    <t>540122</t>
  </si>
  <si>
    <t>当雄县</t>
  </si>
  <si>
    <t>当雄</t>
  </si>
  <si>
    <t>540123</t>
  </si>
  <si>
    <t>尼木县</t>
  </si>
  <si>
    <t>尼木</t>
  </si>
  <si>
    <t>540102</t>
  </si>
  <si>
    <t>540103</t>
  </si>
  <si>
    <t>堆龙德庆区</t>
  </si>
  <si>
    <t>堆龙德庆</t>
  </si>
  <si>
    <t>540104</t>
  </si>
  <si>
    <t>达孜区</t>
  </si>
  <si>
    <t>达孜</t>
  </si>
  <si>
    <t>540202</t>
  </si>
  <si>
    <t>桑珠孜区</t>
  </si>
  <si>
    <t>桑珠孜</t>
  </si>
  <si>
    <t>日喀则市</t>
  </si>
  <si>
    <t>540227</t>
  </si>
  <si>
    <t>谢通门县</t>
  </si>
  <si>
    <t>谢通门</t>
  </si>
  <si>
    <t>540228</t>
  </si>
  <si>
    <t>白朗县</t>
  </si>
  <si>
    <t>白朗</t>
  </si>
  <si>
    <t>540229</t>
  </si>
  <si>
    <t>仁布县</t>
  </si>
  <si>
    <t>仁布</t>
  </si>
  <si>
    <t>540223</t>
  </si>
  <si>
    <t>定日县</t>
  </si>
  <si>
    <t>定日</t>
  </si>
  <si>
    <t>540224</t>
  </si>
  <si>
    <t>萨迦县</t>
  </si>
  <si>
    <t>萨迦</t>
  </si>
  <si>
    <t>540225</t>
  </si>
  <si>
    <t>拉孜县</t>
  </si>
  <si>
    <t>拉孜</t>
  </si>
  <si>
    <t>540226</t>
  </si>
  <si>
    <t>昂仁县</t>
  </si>
  <si>
    <t>昂仁</t>
  </si>
  <si>
    <t>540221</t>
  </si>
  <si>
    <t>南木林县</t>
  </si>
  <si>
    <t>南木林</t>
  </si>
  <si>
    <t>540222</t>
  </si>
  <si>
    <t>江孜县</t>
  </si>
  <si>
    <t>江孜</t>
  </si>
  <si>
    <t>540234</t>
  </si>
  <si>
    <t>吉隆县</t>
  </si>
  <si>
    <t>吉隆</t>
  </si>
  <si>
    <t>540235</t>
  </si>
  <si>
    <t>聂拉木县</t>
  </si>
  <si>
    <t>聂拉木</t>
  </si>
  <si>
    <t>540236</t>
  </si>
  <si>
    <t>萨嘎县</t>
  </si>
  <si>
    <t>萨嘎</t>
  </si>
  <si>
    <t>540237</t>
  </si>
  <si>
    <t>岗巴县</t>
  </si>
  <si>
    <t>岗巴</t>
  </si>
  <si>
    <t>540230</t>
  </si>
  <si>
    <t>康马县</t>
  </si>
  <si>
    <t>康马</t>
  </si>
  <si>
    <t>540231</t>
  </si>
  <si>
    <t>定结县</t>
  </si>
  <si>
    <t>定结</t>
  </si>
  <si>
    <t>540232</t>
  </si>
  <si>
    <t>仲巴县</t>
  </si>
  <si>
    <t>仲巴</t>
  </si>
  <si>
    <t>540233</t>
  </si>
  <si>
    <t>亚东县</t>
  </si>
  <si>
    <t>亚东</t>
  </si>
  <si>
    <t>540326</t>
  </si>
  <si>
    <t>八宿县</t>
  </si>
  <si>
    <t>八宿</t>
  </si>
  <si>
    <t>昌都市</t>
  </si>
  <si>
    <t>540327</t>
  </si>
  <si>
    <t>左贡县</t>
  </si>
  <si>
    <t>左贡</t>
  </si>
  <si>
    <t>540328</t>
  </si>
  <si>
    <t>芒康县</t>
  </si>
  <si>
    <t>芒康</t>
  </si>
  <si>
    <t>540329</t>
  </si>
  <si>
    <t>洛隆县</t>
  </si>
  <si>
    <t>洛隆</t>
  </si>
  <si>
    <t>540322</t>
  </si>
  <si>
    <t>贡觉县</t>
  </si>
  <si>
    <t>贡觉</t>
  </si>
  <si>
    <t>540323</t>
  </si>
  <si>
    <t>类乌齐县</t>
  </si>
  <si>
    <t>类乌齐</t>
  </si>
  <si>
    <t>540324</t>
  </si>
  <si>
    <t>丁青县</t>
  </si>
  <si>
    <t>丁青</t>
  </si>
  <si>
    <t>540325</t>
  </si>
  <si>
    <t>察雅县</t>
  </si>
  <si>
    <t>察雅</t>
  </si>
  <si>
    <t>540321</t>
  </si>
  <si>
    <t>江达县</t>
  </si>
  <si>
    <t>江达</t>
  </si>
  <si>
    <t>540330</t>
  </si>
  <si>
    <t>边坝县</t>
  </si>
  <si>
    <t>边坝</t>
  </si>
  <si>
    <t>540302</t>
  </si>
  <si>
    <t>卡若区</t>
  </si>
  <si>
    <t>卡若</t>
  </si>
  <si>
    <t>540402</t>
  </si>
  <si>
    <t>巴宜区</t>
  </si>
  <si>
    <t>巴宜</t>
  </si>
  <si>
    <t>林芝市</t>
  </si>
  <si>
    <t>540425</t>
  </si>
  <si>
    <t>察隅县</t>
  </si>
  <si>
    <t>察隅</t>
  </si>
  <si>
    <t>540426</t>
  </si>
  <si>
    <t>朗县</t>
  </si>
  <si>
    <t>540421</t>
  </si>
  <si>
    <t>工布江达县</t>
  </si>
  <si>
    <t>工布江达</t>
  </si>
  <si>
    <t>540422</t>
  </si>
  <si>
    <t>540423</t>
  </si>
  <si>
    <t>墨脱县</t>
  </si>
  <si>
    <t>墨脱</t>
  </si>
  <si>
    <t>540424</t>
  </si>
  <si>
    <t>波密县</t>
  </si>
  <si>
    <t>波密</t>
  </si>
  <si>
    <t>540602</t>
  </si>
  <si>
    <t>色尼区</t>
  </si>
  <si>
    <t>色尼</t>
  </si>
  <si>
    <t>那曲市</t>
  </si>
  <si>
    <t>540627</t>
  </si>
  <si>
    <t>班戈县</t>
  </si>
  <si>
    <t>班戈</t>
  </si>
  <si>
    <t>540628</t>
  </si>
  <si>
    <t>巴青县</t>
  </si>
  <si>
    <t>巴青</t>
  </si>
  <si>
    <t>540629</t>
  </si>
  <si>
    <t>尼玛县</t>
  </si>
  <si>
    <t>尼玛</t>
  </si>
  <si>
    <t>540623</t>
  </si>
  <si>
    <t>聂荣县</t>
  </si>
  <si>
    <t>聂荣</t>
  </si>
  <si>
    <t>540624</t>
  </si>
  <si>
    <t>安多县</t>
  </si>
  <si>
    <t>安多</t>
  </si>
  <si>
    <t>540625</t>
  </si>
  <si>
    <t>申扎县</t>
  </si>
  <si>
    <t>申扎</t>
  </si>
  <si>
    <t>540626</t>
  </si>
  <si>
    <t>索县</t>
  </si>
  <si>
    <t>540621</t>
  </si>
  <si>
    <t>嘉黎县</t>
  </si>
  <si>
    <t>嘉黎</t>
  </si>
  <si>
    <t>540622</t>
  </si>
  <si>
    <t>比如县</t>
  </si>
  <si>
    <t>比如</t>
  </si>
  <si>
    <t>540630</t>
  </si>
  <si>
    <t>双湖县</t>
  </si>
  <si>
    <t>双湖</t>
  </si>
  <si>
    <t>542527</t>
  </si>
  <si>
    <t>措勤县</t>
  </si>
  <si>
    <t>措勤</t>
  </si>
  <si>
    <t>阿里地区</t>
  </si>
  <si>
    <t>542526</t>
  </si>
  <si>
    <t>改则县</t>
  </si>
  <si>
    <t>改则</t>
  </si>
  <si>
    <t>542523</t>
  </si>
  <si>
    <t>噶尔县</t>
  </si>
  <si>
    <t>噶尔</t>
  </si>
  <si>
    <t>542522</t>
  </si>
  <si>
    <t>札达县</t>
  </si>
  <si>
    <t>札达</t>
  </si>
  <si>
    <t>542525</t>
  </si>
  <si>
    <t>革吉县</t>
  </si>
  <si>
    <t>革吉</t>
  </si>
  <si>
    <t>542524</t>
  </si>
  <si>
    <t>日土县</t>
  </si>
  <si>
    <t>日土</t>
  </si>
  <si>
    <t>542521</t>
  </si>
  <si>
    <t>普兰县</t>
  </si>
  <si>
    <t>普兰</t>
  </si>
  <si>
    <t>520201</t>
  </si>
  <si>
    <t>钟山区</t>
  </si>
  <si>
    <t>六盘水市</t>
  </si>
  <si>
    <t>贵州省</t>
  </si>
  <si>
    <t>520203</t>
  </si>
  <si>
    <t>六枝特区</t>
  </si>
  <si>
    <t>特区</t>
  </si>
  <si>
    <t>520204</t>
  </si>
  <si>
    <t>水城区</t>
  </si>
  <si>
    <t>水城</t>
  </si>
  <si>
    <t>520281</t>
  </si>
  <si>
    <t>盘州市</t>
  </si>
  <si>
    <t>盘州</t>
  </si>
  <si>
    <t>520402</t>
  </si>
  <si>
    <t>西秀区</t>
  </si>
  <si>
    <t>西秀</t>
  </si>
  <si>
    <t>安顺市</t>
  </si>
  <si>
    <t>520403</t>
  </si>
  <si>
    <t>平坝区</t>
  </si>
  <si>
    <t>平坝</t>
  </si>
  <si>
    <t>520422</t>
  </si>
  <si>
    <t>普定县</t>
  </si>
  <si>
    <t>普定</t>
  </si>
  <si>
    <t>520423</t>
  </si>
  <si>
    <t>镇宁布依族苗族自治县</t>
  </si>
  <si>
    <t>镇宁苗族</t>
  </si>
  <si>
    <t>520424</t>
  </si>
  <si>
    <t>关岭布依族苗族自治县</t>
  </si>
  <si>
    <t>关岭苗族</t>
  </si>
  <si>
    <t>520425</t>
  </si>
  <si>
    <t>紫云苗族布依族自治县</t>
  </si>
  <si>
    <t>紫云布依族</t>
  </si>
  <si>
    <t>520581</t>
  </si>
  <si>
    <t>黔西市</t>
  </si>
  <si>
    <t>黔西</t>
  </si>
  <si>
    <t>毕节市</t>
  </si>
  <si>
    <t>520521</t>
  </si>
  <si>
    <t>大方县</t>
  </si>
  <si>
    <t>大方</t>
  </si>
  <si>
    <t>520523</t>
  </si>
  <si>
    <t>金沙县</t>
  </si>
  <si>
    <t>金沙</t>
  </si>
  <si>
    <t>520524</t>
  </si>
  <si>
    <t>织金县</t>
  </si>
  <si>
    <t>织金</t>
  </si>
  <si>
    <t>520525</t>
  </si>
  <si>
    <t>纳雍县</t>
  </si>
  <si>
    <t>纳雍</t>
  </si>
  <si>
    <t>520526</t>
  </si>
  <si>
    <t>威宁彝族回族苗族自治县</t>
  </si>
  <si>
    <t>威宁回族苗族</t>
  </si>
  <si>
    <t>520527</t>
  </si>
  <si>
    <t>赫章县</t>
  </si>
  <si>
    <t>赫章</t>
  </si>
  <si>
    <t>520502</t>
  </si>
  <si>
    <t>七星关区</t>
  </si>
  <si>
    <t>七星关</t>
  </si>
  <si>
    <t>520102</t>
  </si>
  <si>
    <t>南明区</t>
  </si>
  <si>
    <t>南明</t>
  </si>
  <si>
    <t>贵阳市</t>
  </si>
  <si>
    <t>520103</t>
  </si>
  <si>
    <t>云岩区</t>
  </si>
  <si>
    <t>云岩</t>
  </si>
  <si>
    <t>520181</t>
  </si>
  <si>
    <t>清镇市</t>
  </si>
  <si>
    <t>清镇</t>
  </si>
  <si>
    <t>520111</t>
  </si>
  <si>
    <t>花溪区</t>
  </si>
  <si>
    <t>花溪</t>
  </si>
  <si>
    <t>520112</t>
  </si>
  <si>
    <t>乌当区</t>
  </si>
  <si>
    <t>乌当</t>
  </si>
  <si>
    <t>520113</t>
  </si>
  <si>
    <t>520115</t>
  </si>
  <si>
    <t>观山湖区</t>
  </si>
  <si>
    <t>观山湖</t>
  </si>
  <si>
    <t>520122</t>
  </si>
  <si>
    <t>息烽县</t>
  </si>
  <si>
    <t>息烽</t>
  </si>
  <si>
    <t>520123</t>
  </si>
  <si>
    <t>修文县</t>
  </si>
  <si>
    <t>修文</t>
  </si>
  <si>
    <t>520121</t>
  </si>
  <si>
    <t>开阳县</t>
  </si>
  <si>
    <t>开阳</t>
  </si>
  <si>
    <t>520322</t>
  </si>
  <si>
    <t>桐梓县</t>
  </si>
  <si>
    <t>桐梓</t>
  </si>
  <si>
    <t>遵义市</t>
  </si>
  <si>
    <t>520323</t>
  </si>
  <si>
    <t>绥阳县</t>
  </si>
  <si>
    <t>绥阳</t>
  </si>
  <si>
    <t>520324</t>
  </si>
  <si>
    <t>正安县</t>
  </si>
  <si>
    <t>正安</t>
  </si>
  <si>
    <t>520325</t>
  </si>
  <si>
    <t>道真仡佬族苗族自治县</t>
  </si>
  <si>
    <t>道真仡苗族</t>
  </si>
  <si>
    <t>520326</t>
  </si>
  <si>
    <t>务川仡佬族苗族自治县</t>
  </si>
  <si>
    <t>务川仡苗族</t>
  </si>
  <si>
    <t>520327</t>
  </si>
  <si>
    <t>凤冈县</t>
  </si>
  <si>
    <t>凤冈</t>
  </si>
  <si>
    <t>520328</t>
  </si>
  <si>
    <t>湄潭县</t>
  </si>
  <si>
    <t>湄潭</t>
  </si>
  <si>
    <t>520329</t>
  </si>
  <si>
    <t>余庆县</t>
  </si>
  <si>
    <t>余庆</t>
  </si>
  <si>
    <t>520330</t>
  </si>
  <si>
    <t>习水县</t>
  </si>
  <si>
    <t>习水</t>
  </si>
  <si>
    <t>520302</t>
  </si>
  <si>
    <t>红花岗区</t>
  </si>
  <si>
    <t>红花岗</t>
  </si>
  <si>
    <t>520303</t>
  </si>
  <si>
    <t>汇川区</t>
  </si>
  <si>
    <t>汇川</t>
  </si>
  <si>
    <t>520304</t>
  </si>
  <si>
    <t>播州区</t>
  </si>
  <si>
    <t>播州</t>
  </si>
  <si>
    <t>520381</t>
  </si>
  <si>
    <t>赤水市</t>
  </si>
  <si>
    <t>赤水</t>
  </si>
  <si>
    <t>520382</t>
  </si>
  <si>
    <t>仁怀市</t>
  </si>
  <si>
    <t>仁怀</t>
  </si>
  <si>
    <t>520602</t>
  </si>
  <si>
    <t>碧江区</t>
  </si>
  <si>
    <t>碧江</t>
  </si>
  <si>
    <t>铜仁市</t>
  </si>
  <si>
    <t>520603</t>
  </si>
  <si>
    <t>万山区</t>
  </si>
  <si>
    <t>万山</t>
  </si>
  <si>
    <t>520621</t>
  </si>
  <si>
    <t>江口县</t>
  </si>
  <si>
    <t>江口</t>
  </si>
  <si>
    <t>520622</t>
  </si>
  <si>
    <t>玉屏侗族自治县</t>
  </si>
  <si>
    <t>玉屏</t>
  </si>
  <si>
    <t>520623</t>
  </si>
  <si>
    <t>石阡县</t>
  </si>
  <si>
    <t>石阡</t>
  </si>
  <si>
    <t>520624</t>
  </si>
  <si>
    <t>思南县</t>
  </si>
  <si>
    <t>思南</t>
  </si>
  <si>
    <t>520625</t>
  </si>
  <si>
    <t>印江土家族苗族自治县</t>
  </si>
  <si>
    <t>印江苗族</t>
  </si>
  <si>
    <t>520626</t>
  </si>
  <si>
    <t>德江县</t>
  </si>
  <si>
    <t>德江</t>
  </si>
  <si>
    <t>520627</t>
  </si>
  <si>
    <t>沿河土家族自治县</t>
  </si>
  <si>
    <t>沿河</t>
  </si>
  <si>
    <t>520628</t>
  </si>
  <si>
    <t>松桃苗族自治县</t>
  </si>
  <si>
    <t>松桃</t>
  </si>
  <si>
    <t>522622</t>
  </si>
  <si>
    <t>黄平县</t>
  </si>
  <si>
    <t>黄平</t>
  </si>
  <si>
    <t>黔东南苗族侗族自治州</t>
  </si>
  <si>
    <t>522624</t>
  </si>
  <si>
    <t>三穗县</t>
  </si>
  <si>
    <t>三穗</t>
  </si>
  <si>
    <t>522623</t>
  </si>
  <si>
    <t>施秉县</t>
  </si>
  <si>
    <t>施秉</t>
  </si>
  <si>
    <t>522626</t>
  </si>
  <si>
    <t>岑巩县</t>
  </si>
  <si>
    <t>岑巩</t>
  </si>
  <si>
    <t>522625</t>
  </si>
  <si>
    <t>镇远县</t>
  </si>
  <si>
    <t>镇远</t>
  </si>
  <si>
    <t>522628</t>
  </si>
  <si>
    <t>锦屏县</t>
  </si>
  <si>
    <t>锦屏</t>
  </si>
  <si>
    <t>522627</t>
  </si>
  <si>
    <t>天柱县</t>
  </si>
  <si>
    <t>天柱</t>
  </si>
  <si>
    <t>522629</t>
  </si>
  <si>
    <t>剑河县</t>
  </si>
  <si>
    <t>剑河</t>
  </si>
  <si>
    <t>522631</t>
  </si>
  <si>
    <t>黎平县</t>
  </si>
  <si>
    <t>黎平</t>
  </si>
  <si>
    <t>522630</t>
  </si>
  <si>
    <t>台江县</t>
  </si>
  <si>
    <t>522633</t>
  </si>
  <si>
    <t>从江县</t>
  </si>
  <si>
    <t>从江</t>
  </si>
  <si>
    <t>522632</t>
  </si>
  <si>
    <t>榕江县</t>
  </si>
  <si>
    <t>榕江</t>
  </si>
  <si>
    <t>522635</t>
  </si>
  <si>
    <t>麻江县</t>
  </si>
  <si>
    <t>麻江</t>
  </si>
  <si>
    <t>522634</t>
  </si>
  <si>
    <t>雷山县</t>
  </si>
  <si>
    <t>雷山</t>
  </si>
  <si>
    <t>522636</t>
  </si>
  <si>
    <t>丹寨县</t>
  </si>
  <si>
    <t>丹寨</t>
  </si>
  <si>
    <t>522601</t>
  </si>
  <si>
    <t>凯里市</t>
  </si>
  <si>
    <t>凯里</t>
  </si>
  <si>
    <t>522730</t>
  </si>
  <si>
    <t>龙里县</t>
  </si>
  <si>
    <t>龙里</t>
  </si>
  <si>
    <t>黔南布依族苗族自治州</t>
  </si>
  <si>
    <t>522732</t>
  </si>
  <si>
    <t>三都水族自治县</t>
  </si>
  <si>
    <t>三都</t>
  </si>
  <si>
    <t>522731</t>
  </si>
  <si>
    <t>惠水县</t>
  </si>
  <si>
    <t>惠水</t>
  </si>
  <si>
    <t>522701</t>
  </si>
  <si>
    <t>都匀市</t>
  </si>
  <si>
    <t>都匀</t>
  </si>
  <si>
    <t>522702</t>
  </si>
  <si>
    <t>福泉市</t>
  </si>
  <si>
    <t>福泉</t>
  </si>
  <si>
    <t>522723</t>
  </si>
  <si>
    <t>贵定县</t>
  </si>
  <si>
    <t>贵定</t>
  </si>
  <si>
    <t>522722</t>
  </si>
  <si>
    <t>荔波县</t>
  </si>
  <si>
    <t>荔波</t>
  </si>
  <si>
    <t>522725</t>
  </si>
  <si>
    <t>瓮安县</t>
  </si>
  <si>
    <t>瓮安</t>
  </si>
  <si>
    <t>522727</t>
  </si>
  <si>
    <t>平塘县</t>
  </si>
  <si>
    <t>平塘</t>
  </si>
  <si>
    <t>522726</t>
  </si>
  <si>
    <t>独山县</t>
  </si>
  <si>
    <t>独山</t>
  </si>
  <si>
    <t>522729</t>
  </si>
  <si>
    <t>长顺县</t>
  </si>
  <si>
    <t>长顺</t>
  </si>
  <si>
    <t>522728</t>
  </si>
  <si>
    <t>罗甸县</t>
  </si>
  <si>
    <t>罗甸</t>
  </si>
  <si>
    <t>522301</t>
  </si>
  <si>
    <t>兴义市</t>
  </si>
  <si>
    <t>兴义</t>
  </si>
  <si>
    <t>黔西南布依族苗族自治州</t>
  </si>
  <si>
    <t>522302</t>
  </si>
  <si>
    <t>兴仁市</t>
  </si>
  <si>
    <t>兴仁</t>
  </si>
  <si>
    <t>522323</t>
  </si>
  <si>
    <t>普安县</t>
  </si>
  <si>
    <t>普安</t>
  </si>
  <si>
    <t>522324</t>
  </si>
  <si>
    <t>晴隆县</t>
  </si>
  <si>
    <t>晴隆</t>
  </si>
  <si>
    <t>522325</t>
  </si>
  <si>
    <t>贞丰县</t>
  </si>
  <si>
    <t>贞丰</t>
  </si>
  <si>
    <t>522326</t>
  </si>
  <si>
    <t>望谟县</t>
  </si>
  <si>
    <t>望谟</t>
  </si>
  <si>
    <t>522327</t>
  </si>
  <si>
    <t>册亨县</t>
  </si>
  <si>
    <t>册亨</t>
  </si>
  <si>
    <t>522328</t>
  </si>
  <si>
    <t>安龙县</t>
  </si>
  <si>
    <t>安龙</t>
  </si>
  <si>
    <t>210682</t>
  </si>
  <si>
    <t>凤城市</t>
  </si>
  <si>
    <t>凤城</t>
  </si>
  <si>
    <t>丹东市</t>
  </si>
  <si>
    <t>辽宁省</t>
  </si>
  <si>
    <t>210681</t>
  </si>
  <si>
    <t>东港市</t>
  </si>
  <si>
    <t>210604</t>
  </si>
  <si>
    <t>振安区</t>
  </si>
  <si>
    <t>振安</t>
  </si>
  <si>
    <t>210603</t>
  </si>
  <si>
    <t>振兴区</t>
  </si>
  <si>
    <t>振兴</t>
  </si>
  <si>
    <t>210602</t>
  </si>
  <si>
    <t>元宝区</t>
  </si>
  <si>
    <t>元宝</t>
  </si>
  <si>
    <t>210624</t>
  </si>
  <si>
    <t>宽甸满族自治县</t>
  </si>
  <si>
    <t>宽甸</t>
  </si>
  <si>
    <t>210211</t>
  </si>
  <si>
    <t>甘井子区</t>
  </si>
  <si>
    <t>甘井子</t>
  </si>
  <si>
    <t>大连市</t>
  </si>
  <si>
    <t>210214</t>
  </si>
  <si>
    <t>普兰店区</t>
  </si>
  <si>
    <t>普兰店</t>
  </si>
  <si>
    <t>210213</t>
  </si>
  <si>
    <t>金州区</t>
  </si>
  <si>
    <t>金州</t>
  </si>
  <si>
    <t>210212</t>
  </si>
  <si>
    <t>旅顺口区</t>
  </si>
  <si>
    <t>旅顺口</t>
  </si>
  <si>
    <t>210204</t>
  </si>
  <si>
    <t>沙河口区</t>
  </si>
  <si>
    <t>沙河口</t>
  </si>
  <si>
    <t>210203</t>
  </si>
  <si>
    <t>西岗区</t>
  </si>
  <si>
    <t>西岗</t>
  </si>
  <si>
    <t>210202</t>
  </si>
  <si>
    <t>中山区</t>
  </si>
  <si>
    <t>210224</t>
  </si>
  <si>
    <t>长海县</t>
  </si>
  <si>
    <t>长海</t>
  </si>
  <si>
    <t>210283</t>
  </si>
  <si>
    <t>庄河市</t>
  </si>
  <si>
    <t>庄河</t>
  </si>
  <si>
    <t>210281</t>
  </si>
  <si>
    <t>瓦房店市</t>
  </si>
  <si>
    <t>瓦房店</t>
  </si>
  <si>
    <t>210423</t>
  </si>
  <si>
    <t>清原满族自治县</t>
  </si>
  <si>
    <t>清原</t>
  </si>
  <si>
    <t>抚顺市</t>
  </si>
  <si>
    <t>210422</t>
  </si>
  <si>
    <t>新宾满族自治县</t>
  </si>
  <si>
    <t>新宾</t>
  </si>
  <si>
    <t>210421</t>
  </si>
  <si>
    <t>抚顺县</t>
  </si>
  <si>
    <t>抚顺</t>
  </si>
  <si>
    <t>210411</t>
  </si>
  <si>
    <t>顺城区</t>
  </si>
  <si>
    <t>顺城</t>
  </si>
  <si>
    <t>210402</t>
  </si>
  <si>
    <t>新抚区</t>
  </si>
  <si>
    <t>新抚</t>
  </si>
  <si>
    <t>210404</t>
  </si>
  <si>
    <t>望花区</t>
  </si>
  <si>
    <t>望花</t>
  </si>
  <si>
    <t>210403</t>
  </si>
  <si>
    <t>东洲区</t>
  </si>
  <si>
    <t>东洲</t>
  </si>
  <si>
    <t>211303</t>
  </si>
  <si>
    <t>龙城区</t>
  </si>
  <si>
    <t>龙城</t>
  </si>
  <si>
    <t>朝阳市</t>
  </si>
  <si>
    <t>211302</t>
  </si>
  <si>
    <t>双塔区</t>
  </si>
  <si>
    <t>双塔</t>
  </si>
  <si>
    <t>211322</t>
  </si>
  <si>
    <t>建平县</t>
  </si>
  <si>
    <t>建平</t>
  </si>
  <si>
    <t>211321</t>
  </si>
  <si>
    <t>朝阳县</t>
  </si>
  <si>
    <t>211324</t>
  </si>
  <si>
    <t>喀喇沁左翼蒙古族自治县</t>
  </si>
  <si>
    <t>喀喇沁左翼</t>
  </si>
  <si>
    <t>211382</t>
  </si>
  <si>
    <t>凌源市</t>
  </si>
  <si>
    <t>凌源</t>
  </si>
  <si>
    <t>211381</t>
  </si>
  <si>
    <t>北票市</t>
  </si>
  <si>
    <t>北票</t>
  </si>
  <si>
    <t>210522</t>
  </si>
  <si>
    <t>桓仁满族自治县</t>
  </si>
  <si>
    <t>桓仁</t>
  </si>
  <si>
    <t>本溪市</t>
  </si>
  <si>
    <t>210521</t>
  </si>
  <si>
    <t>本溪满族自治县</t>
  </si>
  <si>
    <t>本溪</t>
  </si>
  <si>
    <t>210505</t>
  </si>
  <si>
    <t>南芬区</t>
  </si>
  <si>
    <t>南芬</t>
  </si>
  <si>
    <t>210504</t>
  </si>
  <si>
    <t>明山区</t>
  </si>
  <si>
    <t>明山</t>
  </si>
  <si>
    <t>210503</t>
  </si>
  <si>
    <t>溪湖区</t>
  </si>
  <si>
    <t>溪湖</t>
  </si>
  <si>
    <t>210502</t>
  </si>
  <si>
    <t>平山区</t>
  </si>
  <si>
    <t>210123</t>
  </si>
  <si>
    <t>康平县</t>
  </si>
  <si>
    <t>康平</t>
  </si>
  <si>
    <t>沈阳市</t>
  </si>
  <si>
    <t>210124</t>
  </si>
  <si>
    <t>法库县</t>
  </si>
  <si>
    <t>法库</t>
  </si>
  <si>
    <t>210112</t>
  </si>
  <si>
    <t>浑南区</t>
  </si>
  <si>
    <t>浑南</t>
  </si>
  <si>
    <t>210111</t>
  </si>
  <si>
    <t>苏家屯区</t>
  </si>
  <si>
    <t>苏家屯</t>
  </si>
  <si>
    <t>210115</t>
  </si>
  <si>
    <t>辽中区</t>
  </si>
  <si>
    <t>辽中</t>
  </si>
  <si>
    <t>210114</t>
  </si>
  <si>
    <t>于洪区</t>
  </si>
  <si>
    <t>于洪</t>
  </si>
  <si>
    <t>210113</t>
  </si>
  <si>
    <t>沈北新区</t>
  </si>
  <si>
    <t>210105</t>
  </si>
  <si>
    <t>皇姑区</t>
  </si>
  <si>
    <t>皇姑</t>
  </si>
  <si>
    <t>210104</t>
  </si>
  <si>
    <t>大东区</t>
  </si>
  <si>
    <t>大东</t>
  </si>
  <si>
    <t>210103</t>
  </si>
  <si>
    <t>沈河区</t>
  </si>
  <si>
    <t>沈河</t>
  </si>
  <si>
    <t>210102</t>
  </si>
  <si>
    <t>210106</t>
  </si>
  <si>
    <t>210181</t>
  </si>
  <si>
    <t>新民市</t>
  </si>
  <si>
    <t>新民</t>
  </si>
  <si>
    <t>211102</t>
  </si>
  <si>
    <t>双台子区</t>
  </si>
  <si>
    <t>双台子</t>
  </si>
  <si>
    <t>盘锦市</t>
  </si>
  <si>
    <t>211104</t>
  </si>
  <si>
    <t>大洼区</t>
  </si>
  <si>
    <t>大洼</t>
  </si>
  <si>
    <t>211103</t>
  </si>
  <si>
    <t>兴隆台区</t>
  </si>
  <si>
    <t>兴隆台</t>
  </si>
  <si>
    <t>211122</t>
  </si>
  <si>
    <t>盘山县</t>
  </si>
  <si>
    <t>盘山</t>
  </si>
  <si>
    <t>210882</t>
  </si>
  <si>
    <t>大石桥市</t>
  </si>
  <si>
    <t>大石桥</t>
  </si>
  <si>
    <t>营口市</t>
  </si>
  <si>
    <t>210881</t>
  </si>
  <si>
    <t>盖州市</t>
  </si>
  <si>
    <t>盖州</t>
  </si>
  <si>
    <t>210811</t>
  </si>
  <si>
    <t>老边区</t>
  </si>
  <si>
    <t>老边</t>
  </si>
  <si>
    <t>210802</t>
  </si>
  <si>
    <t>站前区</t>
  </si>
  <si>
    <t>站前</t>
  </si>
  <si>
    <t>210804</t>
  </si>
  <si>
    <t>鲅鱼圈区</t>
  </si>
  <si>
    <t>鲅鱼圈</t>
  </si>
  <si>
    <t>210803</t>
  </si>
  <si>
    <t>西市区</t>
  </si>
  <si>
    <t>西市</t>
  </si>
  <si>
    <t>211421</t>
  </si>
  <si>
    <t>绥中县</t>
  </si>
  <si>
    <t>绥中</t>
  </si>
  <si>
    <t>葫芦岛市</t>
  </si>
  <si>
    <t>211422</t>
  </si>
  <si>
    <t>建昌县</t>
  </si>
  <si>
    <t>建昌</t>
  </si>
  <si>
    <t>211403</t>
  </si>
  <si>
    <t>龙港区</t>
  </si>
  <si>
    <t>211402</t>
  </si>
  <si>
    <t>连山区</t>
  </si>
  <si>
    <t>连山</t>
  </si>
  <si>
    <t>211404</t>
  </si>
  <si>
    <t>南票区</t>
  </si>
  <si>
    <t>南票</t>
  </si>
  <si>
    <t>211481</t>
  </si>
  <si>
    <t>兴城市</t>
  </si>
  <si>
    <t>兴城</t>
  </si>
  <si>
    <t>211081</t>
  </si>
  <si>
    <t>灯塔市</t>
  </si>
  <si>
    <t>灯塔</t>
  </si>
  <si>
    <t>辽阳市</t>
  </si>
  <si>
    <t>211021</t>
  </si>
  <si>
    <t>辽阳县</t>
  </si>
  <si>
    <t>辽阳</t>
  </si>
  <si>
    <t>211011</t>
  </si>
  <si>
    <t>太子河区</t>
  </si>
  <si>
    <t>太子河</t>
  </si>
  <si>
    <t>211003</t>
  </si>
  <si>
    <t>文圣区</t>
  </si>
  <si>
    <t>文圣</t>
  </si>
  <si>
    <t>211002</t>
  </si>
  <si>
    <t>白塔区</t>
  </si>
  <si>
    <t>白塔</t>
  </si>
  <si>
    <t>211005</t>
  </si>
  <si>
    <t>弓长岭区</t>
  </si>
  <si>
    <t>弓长岭</t>
  </si>
  <si>
    <t>211004</t>
  </si>
  <si>
    <t>宏伟区</t>
  </si>
  <si>
    <t>宏伟</t>
  </si>
  <si>
    <t>211281</t>
  </si>
  <si>
    <t>调兵山市</t>
  </si>
  <si>
    <t>调兵山</t>
  </si>
  <si>
    <t>铁岭市</t>
  </si>
  <si>
    <t>211282</t>
  </si>
  <si>
    <t>开原市</t>
  </si>
  <si>
    <t>开原</t>
  </si>
  <si>
    <t>211223</t>
  </si>
  <si>
    <t>西丰县</t>
  </si>
  <si>
    <t>西丰</t>
  </si>
  <si>
    <t>211221</t>
  </si>
  <si>
    <t>铁岭县</t>
  </si>
  <si>
    <t>铁岭</t>
  </si>
  <si>
    <t>211224</t>
  </si>
  <si>
    <t>昌图县</t>
  </si>
  <si>
    <t>昌图</t>
  </si>
  <si>
    <t>211204</t>
  </si>
  <si>
    <t>清河区</t>
  </si>
  <si>
    <t>211202</t>
  </si>
  <si>
    <t>银州区</t>
  </si>
  <si>
    <t>银州</t>
  </si>
  <si>
    <t>210782</t>
  </si>
  <si>
    <t>北镇市</t>
  </si>
  <si>
    <t>北镇</t>
  </si>
  <si>
    <t>锦州市</t>
  </si>
  <si>
    <t>210781</t>
  </si>
  <si>
    <t>凌海市</t>
  </si>
  <si>
    <t>凌海</t>
  </si>
  <si>
    <t>210727</t>
  </si>
  <si>
    <t>义县</t>
  </si>
  <si>
    <t>210726</t>
  </si>
  <si>
    <t>黑山县</t>
  </si>
  <si>
    <t>黑山</t>
  </si>
  <si>
    <t>210711</t>
  </si>
  <si>
    <t>太和区</t>
  </si>
  <si>
    <t>210703</t>
  </si>
  <si>
    <t>凌河区</t>
  </si>
  <si>
    <t>凌河</t>
  </si>
  <si>
    <t>210702</t>
  </si>
  <si>
    <t>古塔区</t>
  </si>
  <si>
    <t>古塔</t>
  </si>
  <si>
    <t>210922</t>
  </si>
  <si>
    <t>彰武县</t>
  </si>
  <si>
    <t>彰武</t>
  </si>
  <si>
    <t>阜新市</t>
  </si>
  <si>
    <t>210921</t>
  </si>
  <si>
    <t>阜新蒙古族自治县</t>
  </si>
  <si>
    <t>阜新</t>
  </si>
  <si>
    <t>210911</t>
  </si>
  <si>
    <t>细河区</t>
  </si>
  <si>
    <t>细河</t>
  </si>
  <si>
    <t>210905</t>
  </si>
  <si>
    <t>清河门区</t>
  </si>
  <si>
    <t>清河门</t>
  </si>
  <si>
    <t>210904</t>
  </si>
  <si>
    <t>太平区</t>
  </si>
  <si>
    <t>太平</t>
  </si>
  <si>
    <t>210903</t>
  </si>
  <si>
    <t>新邱区</t>
  </si>
  <si>
    <t>新邱</t>
  </si>
  <si>
    <t>210902</t>
  </si>
  <si>
    <t>210381</t>
  </si>
  <si>
    <t>海城市</t>
  </si>
  <si>
    <t>鞍山市</t>
  </si>
  <si>
    <t>210321</t>
  </si>
  <si>
    <t>台安县</t>
  </si>
  <si>
    <t>台安</t>
  </si>
  <si>
    <t>210323</t>
  </si>
  <si>
    <t>岫岩满族自治县</t>
  </si>
  <si>
    <t>岫岩</t>
  </si>
  <si>
    <t>210311</t>
  </si>
  <si>
    <t>千山区</t>
  </si>
  <si>
    <t>千山</t>
  </si>
  <si>
    <t>210303</t>
  </si>
  <si>
    <t>210302</t>
  </si>
  <si>
    <t>210304</t>
  </si>
  <si>
    <t>立山区</t>
  </si>
  <si>
    <t>立山</t>
  </si>
  <si>
    <t>500105</t>
  </si>
  <si>
    <t>重庆市</t>
  </si>
  <si>
    <t>500104</t>
  </si>
  <si>
    <t>大渡口区</t>
  </si>
  <si>
    <t>大渡口</t>
  </si>
  <si>
    <t>500103</t>
  </si>
  <si>
    <t>渝中区</t>
  </si>
  <si>
    <t>渝中</t>
  </si>
  <si>
    <t>500102</t>
  </si>
  <si>
    <t>涪陵区</t>
  </si>
  <si>
    <t>涪陵</t>
  </si>
  <si>
    <t>500109</t>
  </si>
  <si>
    <t>北碚区</t>
  </si>
  <si>
    <t>北碚</t>
  </si>
  <si>
    <t>500108</t>
  </si>
  <si>
    <t>南岸区</t>
  </si>
  <si>
    <t>南岸</t>
  </si>
  <si>
    <t>500107</t>
  </si>
  <si>
    <t>九龙坡区</t>
  </si>
  <si>
    <t>九龙坡</t>
  </si>
  <si>
    <t>500106</t>
  </si>
  <si>
    <t>沙坪坝区</t>
  </si>
  <si>
    <t>沙坪坝</t>
  </si>
  <si>
    <t>500101</t>
  </si>
  <si>
    <t>万州区</t>
  </si>
  <si>
    <t>万州</t>
  </si>
  <si>
    <t>500120</t>
  </si>
  <si>
    <t>璧山区</t>
  </si>
  <si>
    <t>璧山</t>
  </si>
  <si>
    <t>500116</t>
  </si>
  <si>
    <t>江津区</t>
  </si>
  <si>
    <t>江津</t>
  </si>
  <si>
    <t>500115</t>
  </si>
  <si>
    <t>长寿区</t>
  </si>
  <si>
    <t>长寿</t>
  </si>
  <si>
    <t>500114</t>
  </si>
  <si>
    <t>黔江区</t>
  </si>
  <si>
    <t>黔江</t>
  </si>
  <si>
    <t>500113</t>
  </si>
  <si>
    <t>巴南区</t>
  </si>
  <si>
    <t>巴南</t>
  </si>
  <si>
    <t>500119</t>
  </si>
  <si>
    <t>南川区</t>
  </si>
  <si>
    <t>南川</t>
  </si>
  <si>
    <t>500118</t>
  </si>
  <si>
    <t>永川区</t>
  </si>
  <si>
    <t>永川</t>
  </si>
  <si>
    <t>500117</t>
  </si>
  <si>
    <t>合川区</t>
  </si>
  <si>
    <t>合川</t>
  </si>
  <si>
    <t>500112</t>
  </si>
  <si>
    <t>渝北区</t>
  </si>
  <si>
    <t>渝北</t>
  </si>
  <si>
    <t>500111</t>
  </si>
  <si>
    <t>大足区</t>
  </si>
  <si>
    <t>大足</t>
  </si>
  <si>
    <t>500110</t>
  </si>
  <si>
    <t>綦江区</t>
  </si>
  <si>
    <t>綦江</t>
  </si>
  <si>
    <t>500152</t>
  </si>
  <si>
    <t>潼南区</t>
  </si>
  <si>
    <t>潼南</t>
  </si>
  <si>
    <t>500151</t>
  </si>
  <si>
    <t>铜梁区</t>
  </si>
  <si>
    <t>铜梁</t>
  </si>
  <si>
    <t>500156</t>
  </si>
  <si>
    <t>武隆区</t>
  </si>
  <si>
    <t>武隆</t>
  </si>
  <si>
    <t>500155</t>
  </si>
  <si>
    <t>梁平区</t>
  </si>
  <si>
    <t>梁平</t>
  </si>
  <si>
    <t>500154</t>
  </si>
  <si>
    <t>开州区</t>
  </si>
  <si>
    <t>开州</t>
  </si>
  <si>
    <t>500153</t>
  </si>
  <si>
    <t>荣昌区</t>
  </si>
  <si>
    <t>荣昌</t>
  </si>
  <si>
    <t>500229</t>
  </si>
  <si>
    <t>城口县</t>
  </si>
  <si>
    <t>城口</t>
  </si>
  <si>
    <t>500240</t>
  </si>
  <si>
    <t>石柱土家族自治县</t>
  </si>
  <si>
    <t>石柱</t>
  </si>
  <si>
    <t>500243</t>
  </si>
  <si>
    <t>彭水苗族土家族自治县</t>
  </si>
  <si>
    <t>彭水土家族</t>
  </si>
  <si>
    <t>500242</t>
  </si>
  <si>
    <t>酉阳土家族苗族自治县</t>
  </si>
  <si>
    <t>酉阳苗族</t>
  </si>
  <si>
    <t>500241</t>
  </si>
  <si>
    <t>秀山土家族苗族自治县</t>
  </si>
  <si>
    <t>秀山苗族</t>
  </si>
  <si>
    <t>500237</t>
  </si>
  <si>
    <t>巫山县</t>
  </si>
  <si>
    <t>巫山</t>
  </si>
  <si>
    <t>500236</t>
  </si>
  <si>
    <t>奉节县</t>
  </si>
  <si>
    <t>奉节</t>
  </si>
  <si>
    <t>500235</t>
  </si>
  <si>
    <t>云阳县</t>
  </si>
  <si>
    <t>云阳</t>
  </si>
  <si>
    <t>500238</t>
  </si>
  <si>
    <t>巫溪县</t>
  </si>
  <si>
    <t>巫溪</t>
  </si>
  <si>
    <t>500233</t>
  </si>
  <si>
    <t>忠县</t>
  </si>
  <si>
    <t>500231</t>
  </si>
  <si>
    <t>垫江县</t>
  </si>
  <si>
    <t>垫江</t>
  </si>
  <si>
    <t>500230</t>
  </si>
  <si>
    <t>丰都县</t>
  </si>
  <si>
    <t>丰都</t>
  </si>
  <si>
    <t>610481</t>
  </si>
  <si>
    <t>兴平市</t>
  </si>
  <si>
    <t>兴平</t>
  </si>
  <si>
    <t>咸阳市</t>
  </si>
  <si>
    <t>陕西省</t>
  </si>
  <si>
    <t>610482</t>
  </si>
  <si>
    <t>彬州市</t>
  </si>
  <si>
    <t>彬州</t>
  </si>
  <si>
    <t>610403</t>
  </si>
  <si>
    <t>杨陵区</t>
  </si>
  <si>
    <t>杨陵</t>
  </si>
  <si>
    <t>610404</t>
  </si>
  <si>
    <t>渭城区</t>
  </si>
  <si>
    <t>渭城</t>
  </si>
  <si>
    <t>610402</t>
  </si>
  <si>
    <t>秦都区</t>
  </si>
  <si>
    <t>秦都</t>
  </si>
  <si>
    <t>610430</t>
  </si>
  <si>
    <t>淳化县</t>
  </si>
  <si>
    <t>淳化</t>
  </si>
  <si>
    <t>610431</t>
  </si>
  <si>
    <t>武功县</t>
  </si>
  <si>
    <t>武功</t>
  </si>
  <si>
    <t>610428</t>
  </si>
  <si>
    <t>长武县</t>
  </si>
  <si>
    <t>长武</t>
  </si>
  <si>
    <t>610425</t>
  </si>
  <si>
    <t>礼泉县</t>
  </si>
  <si>
    <t>礼泉</t>
  </si>
  <si>
    <t>610426</t>
  </si>
  <si>
    <t>永寿县</t>
  </si>
  <si>
    <t>永寿</t>
  </si>
  <si>
    <t>610423</t>
  </si>
  <si>
    <t>泾阳县</t>
  </si>
  <si>
    <t>泾阳</t>
  </si>
  <si>
    <t>610424</t>
  </si>
  <si>
    <t>乾县</t>
  </si>
  <si>
    <t>610422</t>
  </si>
  <si>
    <t>三原县</t>
  </si>
  <si>
    <t>三原</t>
  </si>
  <si>
    <t>610429</t>
  </si>
  <si>
    <t>旬邑县</t>
  </si>
  <si>
    <t>旬邑</t>
  </si>
  <si>
    <t>611002</t>
  </si>
  <si>
    <t>商州区</t>
  </si>
  <si>
    <t>商州</t>
  </si>
  <si>
    <t>商洛市</t>
  </si>
  <si>
    <t>611026</t>
  </si>
  <si>
    <t>柞水县</t>
  </si>
  <si>
    <t>柞水</t>
  </si>
  <si>
    <t>611025</t>
  </si>
  <si>
    <t>镇安县</t>
  </si>
  <si>
    <t>镇安</t>
  </si>
  <si>
    <t>611024</t>
  </si>
  <si>
    <t>山阳县</t>
  </si>
  <si>
    <t>611023</t>
  </si>
  <si>
    <t>商南县</t>
  </si>
  <si>
    <t>商南</t>
  </si>
  <si>
    <t>611022</t>
  </si>
  <si>
    <t>丹凤县</t>
  </si>
  <si>
    <t>丹凤</t>
  </si>
  <si>
    <t>611021</t>
  </si>
  <si>
    <t>洛南县</t>
  </si>
  <si>
    <t>洛南</t>
  </si>
  <si>
    <t>610902</t>
  </si>
  <si>
    <t>汉滨区</t>
  </si>
  <si>
    <t>汉滨</t>
  </si>
  <si>
    <t>安康市</t>
  </si>
  <si>
    <t>610922</t>
  </si>
  <si>
    <t>石泉县</t>
  </si>
  <si>
    <t>石泉</t>
  </si>
  <si>
    <t>610923</t>
  </si>
  <si>
    <t>宁陕县</t>
  </si>
  <si>
    <t>宁陕</t>
  </si>
  <si>
    <t>610921</t>
  </si>
  <si>
    <t>汉阴县</t>
  </si>
  <si>
    <t>汉阴</t>
  </si>
  <si>
    <t>610929</t>
  </si>
  <si>
    <t>白河县</t>
  </si>
  <si>
    <t>白河</t>
  </si>
  <si>
    <t>610926</t>
  </si>
  <si>
    <t>平利县</t>
  </si>
  <si>
    <t>平利</t>
  </si>
  <si>
    <t>610927</t>
  </si>
  <si>
    <t>镇坪县</t>
  </si>
  <si>
    <t>镇坪</t>
  </si>
  <si>
    <t>610924</t>
  </si>
  <si>
    <t>紫阳县</t>
  </si>
  <si>
    <t>紫阳</t>
  </si>
  <si>
    <t>610925</t>
  </si>
  <si>
    <t>岚皋县</t>
  </si>
  <si>
    <t>岚皋</t>
  </si>
  <si>
    <t>610981</t>
  </si>
  <si>
    <t>旬阳市</t>
  </si>
  <si>
    <t>旬阳</t>
  </si>
  <si>
    <t>610304</t>
  </si>
  <si>
    <t>陈仓区</t>
  </si>
  <si>
    <t>陈仓</t>
  </si>
  <si>
    <t>宝鸡市</t>
  </si>
  <si>
    <t>610305</t>
  </si>
  <si>
    <t>凤翔区</t>
  </si>
  <si>
    <t>凤翔</t>
  </si>
  <si>
    <t>610302</t>
  </si>
  <si>
    <t>渭滨区</t>
  </si>
  <si>
    <t>渭滨</t>
  </si>
  <si>
    <t>610303</t>
  </si>
  <si>
    <t>金台区</t>
  </si>
  <si>
    <t>金台</t>
  </si>
  <si>
    <t>610331</t>
  </si>
  <si>
    <t>太白县</t>
  </si>
  <si>
    <t>太白</t>
  </si>
  <si>
    <t>610330</t>
  </si>
  <si>
    <t>凤县</t>
  </si>
  <si>
    <t>610328</t>
  </si>
  <si>
    <t>千阳县</t>
  </si>
  <si>
    <t>千阳</t>
  </si>
  <si>
    <t>610329</t>
  </si>
  <si>
    <t>麟游县</t>
  </si>
  <si>
    <t>麟游</t>
  </si>
  <si>
    <t>610326</t>
  </si>
  <si>
    <t>眉县</t>
  </si>
  <si>
    <t>610327</t>
  </si>
  <si>
    <t>陇县</t>
  </si>
  <si>
    <t>610324</t>
  </si>
  <si>
    <t>扶风县</t>
  </si>
  <si>
    <t>扶风</t>
  </si>
  <si>
    <t>610323</t>
  </si>
  <si>
    <t>岐山县</t>
  </si>
  <si>
    <t>岐山</t>
  </si>
  <si>
    <t>610603</t>
  </si>
  <si>
    <t>安塞区</t>
  </si>
  <si>
    <t>安塞</t>
  </si>
  <si>
    <t>延安市</t>
  </si>
  <si>
    <t>610602</t>
  </si>
  <si>
    <t>宝塔区</t>
  </si>
  <si>
    <t>宝塔</t>
  </si>
  <si>
    <t>610632</t>
  </si>
  <si>
    <t>黄陵县</t>
  </si>
  <si>
    <t>黄陵</t>
  </si>
  <si>
    <t>610630</t>
  </si>
  <si>
    <t>宜川县</t>
  </si>
  <si>
    <t>宜川</t>
  </si>
  <si>
    <t>610631</t>
  </si>
  <si>
    <t>黄龙县</t>
  </si>
  <si>
    <t>黄龙</t>
  </si>
  <si>
    <t>610625</t>
  </si>
  <si>
    <t>志丹县</t>
  </si>
  <si>
    <t>志丹</t>
  </si>
  <si>
    <t>610626</t>
  </si>
  <si>
    <t>吴起县</t>
  </si>
  <si>
    <t>吴起</t>
  </si>
  <si>
    <t>610621</t>
  </si>
  <si>
    <t>延长县</t>
  </si>
  <si>
    <t>延长</t>
  </si>
  <si>
    <t>610622</t>
  </si>
  <si>
    <t>延川县</t>
  </si>
  <si>
    <t>延川</t>
  </si>
  <si>
    <t>610629</t>
  </si>
  <si>
    <t>洛川县</t>
  </si>
  <si>
    <t>洛川</t>
  </si>
  <si>
    <t>610627</t>
  </si>
  <si>
    <t>甘泉县</t>
  </si>
  <si>
    <t>甘泉</t>
  </si>
  <si>
    <t>610628</t>
  </si>
  <si>
    <t>富县</t>
  </si>
  <si>
    <t>610681</t>
  </si>
  <si>
    <t>子长市</t>
  </si>
  <si>
    <t>子长</t>
  </si>
  <si>
    <t>610802</t>
  </si>
  <si>
    <t>榆阳区</t>
  </si>
  <si>
    <t>榆阳</t>
  </si>
  <si>
    <t>榆林市</t>
  </si>
  <si>
    <t>610803</t>
  </si>
  <si>
    <t>横山区</t>
  </si>
  <si>
    <t>横山</t>
  </si>
  <si>
    <t>610830</t>
  </si>
  <si>
    <t>清涧县</t>
  </si>
  <si>
    <t>清涧</t>
  </si>
  <si>
    <t>610831</t>
  </si>
  <si>
    <t>子洲县</t>
  </si>
  <si>
    <t>子洲</t>
  </si>
  <si>
    <t>610824</t>
  </si>
  <si>
    <t>靖边县</t>
  </si>
  <si>
    <t>靖边</t>
  </si>
  <si>
    <t>610822</t>
  </si>
  <si>
    <t>府谷县</t>
  </si>
  <si>
    <t>府谷</t>
  </si>
  <si>
    <t>610829</t>
  </si>
  <si>
    <t>吴堡县</t>
  </si>
  <si>
    <t>吴堡</t>
  </si>
  <si>
    <t>610827</t>
  </si>
  <si>
    <t>米脂县</t>
  </si>
  <si>
    <t>米脂</t>
  </si>
  <si>
    <t>610828</t>
  </si>
  <si>
    <t>佳县</t>
  </si>
  <si>
    <t>610825</t>
  </si>
  <si>
    <t>定边县</t>
  </si>
  <si>
    <t>定边</t>
  </si>
  <si>
    <t>610826</t>
  </si>
  <si>
    <t>绥德县</t>
  </si>
  <si>
    <t>绥德</t>
  </si>
  <si>
    <t>610881</t>
  </si>
  <si>
    <t>神木市</t>
  </si>
  <si>
    <t>神木</t>
  </si>
  <si>
    <t>610702</t>
  </si>
  <si>
    <t>汉台区</t>
  </si>
  <si>
    <t>汉台</t>
  </si>
  <si>
    <t>汉中市</t>
  </si>
  <si>
    <t>610703</t>
  </si>
  <si>
    <t>南郑区</t>
  </si>
  <si>
    <t>南郑</t>
  </si>
  <si>
    <t>610730</t>
  </si>
  <si>
    <t>佛坪县</t>
  </si>
  <si>
    <t>佛坪</t>
  </si>
  <si>
    <t>610724</t>
  </si>
  <si>
    <t>西乡县</t>
  </si>
  <si>
    <t>西乡</t>
  </si>
  <si>
    <t>610725</t>
  </si>
  <si>
    <t>勉县</t>
  </si>
  <si>
    <t>610722</t>
  </si>
  <si>
    <t>城固县</t>
  </si>
  <si>
    <t>城固</t>
  </si>
  <si>
    <t>610723</t>
  </si>
  <si>
    <t>洋县</t>
  </si>
  <si>
    <t>610728</t>
  </si>
  <si>
    <t>镇巴县</t>
  </si>
  <si>
    <t>镇巴</t>
  </si>
  <si>
    <t>610729</t>
  </si>
  <si>
    <t>留坝县</t>
  </si>
  <si>
    <t>留坝</t>
  </si>
  <si>
    <t>610726</t>
  </si>
  <si>
    <t>宁强县</t>
  </si>
  <si>
    <t>宁强</t>
  </si>
  <si>
    <t>610727</t>
  </si>
  <si>
    <t>略阳县</t>
  </si>
  <si>
    <t>略阳</t>
  </si>
  <si>
    <t>610582</t>
  </si>
  <si>
    <t>华阴市</t>
  </si>
  <si>
    <t>华阴</t>
  </si>
  <si>
    <t>渭南市</t>
  </si>
  <si>
    <t>610581</t>
  </si>
  <si>
    <t>韩城市</t>
  </si>
  <si>
    <t>韩城</t>
  </si>
  <si>
    <t>610502</t>
  </si>
  <si>
    <t>临渭区</t>
  </si>
  <si>
    <t>临渭</t>
  </si>
  <si>
    <t>610503</t>
  </si>
  <si>
    <t>华州区</t>
  </si>
  <si>
    <t>华州</t>
  </si>
  <si>
    <t>610526</t>
  </si>
  <si>
    <t>蒲城县</t>
  </si>
  <si>
    <t>蒲城</t>
  </si>
  <si>
    <t>610527</t>
  </si>
  <si>
    <t>白水县</t>
  </si>
  <si>
    <t>白水</t>
  </si>
  <si>
    <t>610524</t>
  </si>
  <si>
    <t>合阳县</t>
  </si>
  <si>
    <t>合阳</t>
  </si>
  <si>
    <t>610525</t>
  </si>
  <si>
    <t>澄城县</t>
  </si>
  <si>
    <t>澄城</t>
  </si>
  <si>
    <t>610522</t>
  </si>
  <si>
    <t>潼关县</t>
  </si>
  <si>
    <t>潼关</t>
  </si>
  <si>
    <t>610523</t>
  </si>
  <si>
    <t>大荔县</t>
  </si>
  <si>
    <t>大荔</t>
  </si>
  <si>
    <t>610528</t>
  </si>
  <si>
    <t>富平县</t>
  </si>
  <si>
    <t>富平</t>
  </si>
  <si>
    <t>610117</t>
  </si>
  <si>
    <t>高陵区</t>
  </si>
  <si>
    <t>高陵</t>
  </si>
  <si>
    <t>西安市</t>
  </si>
  <si>
    <t>610118</t>
  </si>
  <si>
    <t>鄠邑区</t>
  </si>
  <si>
    <t>鄠邑</t>
  </si>
  <si>
    <t>610115</t>
  </si>
  <si>
    <t>临潼区</t>
  </si>
  <si>
    <t>临潼</t>
  </si>
  <si>
    <t>610116</t>
  </si>
  <si>
    <t>610113</t>
  </si>
  <si>
    <t>雁塔区</t>
  </si>
  <si>
    <t>雁塔</t>
  </si>
  <si>
    <t>610114</t>
  </si>
  <si>
    <t>阎良区</t>
  </si>
  <si>
    <t>阎良</t>
  </si>
  <si>
    <t>610111</t>
  </si>
  <si>
    <t>灞桥区</t>
  </si>
  <si>
    <t>灞桥</t>
  </si>
  <si>
    <t>610112</t>
  </si>
  <si>
    <t>未央区</t>
  </si>
  <si>
    <t>未央</t>
  </si>
  <si>
    <t>610104</t>
  </si>
  <si>
    <t>莲湖区</t>
  </si>
  <si>
    <t>莲湖</t>
  </si>
  <si>
    <t>610102</t>
  </si>
  <si>
    <t>610103</t>
  </si>
  <si>
    <t>碑林区</t>
  </si>
  <si>
    <t>碑林</t>
  </si>
  <si>
    <t>610124</t>
  </si>
  <si>
    <t>周至县</t>
  </si>
  <si>
    <t>周至</t>
  </si>
  <si>
    <t>610122</t>
  </si>
  <si>
    <t>蓝田县</t>
  </si>
  <si>
    <t>蓝田</t>
  </si>
  <si>
    <t>610222</t>
  </si>
  <si>
    <t>宜君县</t>
  </si>
  <si>
    <t>宜君</t>
  </si>
  <si>
    <t>铜川市</t>
  </si>
  <si>
    <t>610203</t>
  </si>
  <si>
    <t>印台区</t>
  </si>
  <si>
    <t>印台</t>
  </si>
  <si>
    <t>610204</t>
  </si>
  <si>
    <t>耀州区</t>
  </si>
  <si>
    <t>耀州</t>
  </si>
  <si>
    <t>610202</t>
  </si>
  <si>
    <t>王益区</t>
  </si>
  <si>
    <t>王益</t>
  </si>
  <si>
    <t>632622</t>
  </si>
  <si>
    <t>班玛县</t>
  </si>
  <si>
    <t>班玛</t>
  </si>
  <si>
    <t>果洛藏族自治州</t>
  </si>
  <si>
    <t>青海省</t>
  </si>
  <si>
    <t>632621</t>
  </si>
  <si>
    <t>玛沁县</t>
  </si>
  <si>
    <t>玛沁</t>
  </si>
  <si>
    <t>632626</t>
  </si>
  <si>
    <t>玛多县</t>
  </si>
  <si>
    <t>玛多</t>
  </si>
  <si>
    <t>632625</t>
  </si>
  <si>
    <t>久治县</t>
  </si>
  <si>
    <t>久治</t>
  </si>
  <si>
    <t>632624</t>
  </si>
  <si>
    <t>达日县</t>
  </si>
  <si>
    <t>达日</t>
  </si>
  <si>
    <t>632623</t>
  </si>
  <si>
    <t>甘德县</t>
  </si>
  <si>
    <t>甘德</t>
  </si>
  <si>
    <t>630202</t>
  </si>
  <si>
    <t>乐都区</t>
  </si>
  <si>
    <t>乐都</t>
  </si>
  <si>
    <t>海东市</t>
  </si>
  <si>
    <t>630203</t>
  </si>
  <si>
    <t>平安区</t>
  </si>
  <si>
    <t>平安</t>
  </si>
  <si>
    <t>630223</t>
  </si>
  <si>
    <t>互助土族自治县</t>
  </si>
  <si>
    <t>互助</t>
  </si>
  <si>
    <t>630224</t>
  </si>
  <si>
    <t>化隆回族自治县</t>
  </si>
  <si>
    <t>化隆</t>
  </si>
  <si>
    <t>630222</t>
  </si>
  <si>
    <t>民和回族土族自治县</t>
  </si>
  <si>
    <t>民和土族</t>
  </si>
  <si>
    <t>630225</t>
  </si>
  <si>
    <t>循化撒拉族自治县</t>
  </si>
  <si>
    <t>循化</t>
  </si>
  <si>
    <t>632224</t>
  </si>
  <si>
    <t>刚察县</t>
  </si>
  <si>
    <t>刚察</t>
  </si>
  <si>
    <t>海北藏族自治州</t>
  </si>
  <si>
    <t>632223</t>
  </si>
  <si>
    <t>海晏县</t>
  </si>
  <si>
    <t>海晏</t>
  </si>
  <si>
    <t>632222</t>
  </si>
  <si>
    <t>祁连县</t>
  </si>
  <si>
    <t>祁连</t>
  </si>
  <si>
    <t>632221</t>
  </si>
  <si>
    <t>门源回族自治县</t>
  </si>
  <si>
    <t>门源</t>
  </si>
  <si>
    <t>632523</t>
  </si>
  <si>
    <t>贵德县</t>
  </si>
  <si>
    <t>贵德</t>
  </si>
  <si>
    <t>海南藏族自治州</t>
  </si>
  <si>
    <t>632522</t>
  </si>
  <si>
    <t>同德县</t>
  </si>
  <si>
    <t>同德</t>
  </si>
  <si>
    <t>632521</t>
  </si>
  <si>
    <t>共和县</t>
  </si>
  <si>
    <t>共和</t>
  </si>
  <si>
    <t>632525</t>
  </si>
  <si>
    <t>贵南县</t>
  </si>
  <si>
    <t>贵南</t>
  </si>
  <si>
    <t>632524</t>
  </si>
  <si>
    <t>兴海县</t>
  </si>
  <si>
    <t>兴海</t>
  </si>
  <si>
    <t>632823</t>
  </si>
  <si>
    <t>天峻县</t>
  </si>
  <si>
    <t>天峻</t>
  </si>
  <si>
    <t>海西蒙古族藏族自治州</t>
  </si>
  <si>
    <t>632822</t>
  </si>
  <si>
    <t>都兰县</t>
  </si>
  <si>
    <t>都兰</t>
  </si>
  <si>
    <t>632821</t>
  </si>
  <si>
    <t>乌兰县</t>
  </si>
  <si>
    <t>乌兰</t>
  </si>
  <si>
    <t>632802</t>
  </si>
  <si>
    <t>德令哈市</t>
  </si>
  <si>
    <t>德令哈</t>
  </si>
  <si>
    <t>632801</t>
  </si>
  <si>
    <t>格尔木市</t>
  </si>
  <si>
    <t>格尔木</t>
  </si>
  <si>
    <t>632803</t>
  </si>
  <si>
    <t>茫崖市</t>
  </si>
  <si>
    <t>茫崖</t>
  </si>
  <si>
    <t>632857</t>
  </si>
  <si>
    <t>大柴旦行政委员会</t>
  </si>
  <si>
    <t>委员会</t>
  </si>
  <si>
    <t>大柴旦</t>
  </si>
  <si>
    <t>632701</t>
  </si>
  <si>
    <t>玉树市</t>
  </si>
  <si>
    <t>玉树</t>
  </si>
  <si>
    <t>玉树藏族自治州</t>
  </si>
  <si>
    <t>632725</t>
  </si>
  <si>
    <t>囊谦县</t>
  </si>
  <si>
    <t>囊谦</t>
  </si>
  <si>
    <t>632724</t>
  </si>
  <si>
    <t>治多县</t>
  </si>
  <si>
    <t>治多</t>
  </si>
  <si>
    <t>632723</t>
  </si>
  <si>
    <t>称多县</t>
  </si>
  <si>
    <t>称多</t>
  </si>
  <si>
    <t>632722</t>
  </si>
  <si>
    <t>杂多县</t>
  </si>
  <si>
    <t>杂多</t>
  </si>
  <si>
    <t>632726</t>
  </si>
  <si>
    <t>曲麻莱县</t>
  </si>
  <si>
    <t>曲麻莱</t>
  </si>
  <si>
    <t>630123</t>
  </si>
  <si>
    <t>湟源县</t>
  </si>
  <si>
    <t>湟源</t>
  </si>
  <si>
    <t>西宁市</t>
  </si>
  <si>
    <t>630121</t>
  </si>
  <si>
    <t>大通回族土族自治县</t>
  </si>
  <si>
    <t>大通土族</t>
  </si>
  <si>
    <t>630102</t>
  </si>
  <si>
    <t>城东区</t>
  </si>
  <si>
    <t>城东</t>
  </si>
  <si>
    <t>630103</t>
  </si>
  <si>
    <t>630106</t>
  </si>
  <si>
    <t>湟中区</t>
  </si>
  <si>
    <t>湟中</t>
  </si>
  <si>
    <t>630104</t>
  </si>
  <si>
    <t>城西区</t>
  </si>
  <si>
    <t>城西</t>
  </si>
  <si>
    <t>630105</t>
  </si>
  <si>
    <t>城北区</t>
  </si>
  <si>
    <t>城北</t>
  </si>
  <si>
    <t>632301</t>
  </si>
  <si>
    <t>同仁市</t>
  </si>
  <si>
    <t>同仁</t>
  </si>
  <si>
    <t>黄南藏族自治州</t>
  </si>
  <si>
    <t>632324</t>
  </si>
  <si>
    <t>河南蒙古族自治县</t>
  </si>
  <si>
    <t>河南</t>
  </si>
  <si>
    <t>632323</t>
  </si>
  <si>
    <t>泽库县</t>
  </si>
  <si>
    <t>泽库</t>
  </si>
  <si>
    <t>632322</t>
  </si>
  <si>
    <t>尖扎县</t>
  </si>
  <si>
    <t>尖扎</t>
  </si>
  <si>
    <t>810110</t>
  </si>
  <si>
    <t>香港特别行政区</t>
  </si>
  <si>
    <t>810111</t>
  </si>
  <si>
    <t>810112</t>
  </si>
  <si>
    <t>810113</t>
  </si>
  <si>
    <t>810114</t>
  </si>
  <si>
    <t>810115</t>
  </si>
  <si>
    <t>810116</t>
  </si>
  <si>
    <t>810117</t>
  </si>
  <si>
    <t>810118</t>
  </si>
  <si>
    <t>810101</t>
  </si>
  <si>
    <t>810102</t>
  </si>
  <si>
    <t>810103</t>
  </si>
  <si>
    <t>810104</t>
  </si>
  <si>
    <t>810105</t>
  </si>
  <si>
    <t>810106</t>
  </si>
  <si>
    <t>810107</t>
  </si>
  <si>
    <t>810108</t>
  </si>
  <si>
    <t>810109</t>
  </si>
  <si>
    <t>230921</t>
  </si>
  <si>
    <t>勃利县</t>
  </si>
  <si>
    <t>勃利</t>
  </si>
  <si>
    <t>七台河市</t>
  </si>
  <si>
    <t>黑龙江省</t>
  </si>
  <si>
    <t>230904</t>
  </si>
  <si>
    <t>茄子河区</t>
  </si>
  <si>
    <t>茄子河</t>
  </si>
  <si>
    <t>230903</t>
  </si>
  <si>
    <t>桃山区</t>
  </si>
  <si>
    <t>桃山</t>
  </si>
  <si>
    <t>230902</t>
  </si>
  <si>
    <t>新兴区</t>
  </si>
  <si>
    <t>230781</t>
  </si>
  <si>
    <t>铁力市</t>
  </si>
  <si>
    <t>铁力</t>
  </si>
  <si>
    <t>伊春市</t>
  </si>
  <si>
    <t>230726</t>
  </si>
  <si>
    <t>南岔县</t>
  </si>
  <si>
    <t>南岔</t>
  </si>
  <si>
    <t>230725</t>
  </si>
  <si>
    <t>大箐山县</t>
  </si>
  <si>
    <t>大箐山</t>
  </si>
  <si>
    <t>230724</t>
  </si>
  <si>
    <t>丰林县</t>
  </si>
  <si>
    <t>丰林</t>
  </si>
  <si>
    <t>230723</t>
  </si>
  <si>
    <t>汤旺县</t>
  </si>
  <si>
    <t>汤旺</t>
  </si>
  <si>
    <t>230722</t>
  </si>
  <si>
    <t>嘉荫县</t>
  </si>
  <si>
    <t>嘉荫</t>
  </si>
  <si>
    <t>230719</t>
  </si>
  <si>
    <t>友好区</t>
  </si>
  <si>
    <t>友好</t>
  </si>
  <si>
    <t>230718</t>
  </si>
  <si>
    <t>乌翠区</t>
  </si>
  <si>
    <t>乌翠</t>
  </si>
  <si>
    <t>230717</t>
  </si>
  <si>
    <t>伊美区</t>
  </si>
  <si>
    <t>伊美</t>
  </si>
  <si>
    <t>230751</t>
  </si>
  <si>
    <t>金林区</t>
  </si>
  <si>
    <t>230828</t>
  </si>
  <si>
    <t>汤原县</t>
  </si>
  <si>
    <t>汤原</t>
  </si>
  <si>
    <t>佳木斯市</t>
  </si>
  <si>
    <t>230826</t>
  </si>
  <si>
    <t>桦川县</t>
  </si>
  <si>
    <t>桦川</t>
  </si>
  <si>
    <t>230822</t>
  </si>
  <si>
    <t>桦南县</t>
  </si>
  <si>
    <t>桦南</t>
  </si>
  <si>
    <t>230883</t>
  </si>
  <si>
    <t>抚远市</t>
  </si>
  <si>
    <t>抚远</t>
  </si>
  <si>
    <t>230882</t>
  </si>
  <si>
    <t>富锦市</t>
  </si>
  <si>
    <t>富锦</t>
  </si>
  <si>
    <t>230881</t>
  </si>
  <si>
    <t>同江市</t>
  </si>
  <si>
    <t>同江</t>
  </si>
  <si>
    <t>230811</t>
  </si>
  <si>
    <t>230805</t>
  </si>
  <si>
    <t>东风区</t>
  </si>
  <si>
    <t>东风</t>
  </si>
  <si>
    <t>230804</t>
  </si>
  <si>
    <t>前进区</t>
  </si>
  <si>
    <t>前进</t>
  </si>
  <si>
    <t>230803</t>
  </si>
  <si>
    <t>向阳区</t>
  </si>
  <si>
    <t>向阳</t>
  </si>
  <si>
    <t>230524</t>
  </si>
  <si>
    <t>饶河县</t>
  </si>
  <si>
    <t>饶河</t>
  </si>
  <si>
    <t>双鸭山市</t>
  </si>
  <si>
    <t>230523</t>
  </si>
  <si>
    <t>宝清县</t>
  </si>
  <si>
    <t>宝清</t>
  </si>
  <si>
    <t>230522</t>
  </si>
  <si>
    <t>友谊县</t>
  </si>
  <si>
    <t>友谊</t>
  </si>
  <si>
    <t>230521</t>
  </si>
  <si>
    <t>集贤县</t>
  </si>
  <si>
    <t>集贤</t>
  </si>
  <si>
    <t>230506</t>
  </si>
  <si>
    <t>230505</t>
  </si>
  <si>
    <t>四方台区</t>
  </si>
  <si>
    <t>四方台</t>
  </si>
  <si>
    <t>230503</t>
  </si>
  <si>
    <t>岭东区</t>
  </si>
  <si>
    <t>岭东</t>
  </si>
  <si>
    <t>230502</t>
  </si>
  <si>
    <t>尖山区</t>
  </si>
  <si>
    <t>尖山</t>
  </si>
  <si>
    <t>230184</t>
  </si>
  <si>
    <t>五常市</t>
  </si>
  <si>
    <t>五常</t>
  </si>
  <si>
    <t>哈尔滨市</t>
  </si>
  <si>
    <t>230183</t>
  </si>
  <si>
    <t>尚志市</t>
  </si>
  <si>
    <t>尚志</t>
  </si>
  <si>
    <t>230129</t>
  </si>
  <si>
    <t>延寿县</t>
  </si>
  <si>
    <t>延寿</t>
  </si>
  <si>
    <t>230128</t>
  </si>
  <si>
    <t>通河县</t>
  </si>
  <si>
    <t>通河</t>
  </si>
  <si>
    <t>230127</t>
  </si>
  <si>
    <t>木兰县</t>
  </si>
  <si>
    <t>木兰</t>
  </si>
  <si>
    <t>230126</t>
  </si>
  <si>
    <t>巴彦县</t>
  </si>
  <si>
    <t>巴彦</t>
  </si>
  <si>
    <t>230125</t>
  </si>
  <si>
    <t>宾县</t>
  </si>
  <si>
    <t>230124</t>
  </si>
  <si>
    <t>方正县</t>
  </si>
  <si>
    <t>方正</t>
  </si>
  <si>
    <t>230123</t>
  </si>
  <si>
    <t>依兰县</t>
  </si>
  <si>
    <t>依兰</t>
  </si>
  <si>
    <t>230113</t>
  </si>
  <si>
    <t>双城区</t>
  </si>
  <si>
    <t>双城</t>
  </si>
  <si>
    <t>230112</t>
  </si>
  <si>
    <t>阿城区</t>
  </si>
  <si>
    <t>阿城</t>
  </si>
  <si>
    <t>230111</t>
  </si>
  <si>
    <t>呼兰区</t>
  </si>
  <si>
    <t>呼兰</t>
  </si>
  <si>
    <t>230110</t>
  </si>
  <si>
    <t>香坊区</t>
  </si>
  <si>
    <t>香坊</t>
  </si>
  <si>
    <t>230109</t>
  </si>
  <si>
    <t>松北区</t>
  </si>
  <si>
    <t>松北</t>
  </si>
  <si>
    <t>230108</t>
  </si>
  <si>
    <t>平房区</t>
  </si>
  <si>
    <t>平房</t>
  </si>
  <si>
    <t>230104</t>
  </si>
  <si>
    <t>道外区</t>
  </si>
  <si>
    <t>道外</t>
  </si>
  <si>
    <t>230103</t>
  </si>
  <si>
    <t>南岗区</t>
  </si>
  <si>
    <t>南岗</t>
  </si>
  <si>
    <t>230102</t>
  </si>
  <si>
    <t>道里区</t>
  </si>
  <si>
    <t>道里</t>
  </si>
  <si>
    <t>232721</t>
  </si>
  <si>
    <t>呼玛县</t>
  </si>
  <si>
    <t>呼玛</t>
  </si>
  <si>
    <t>大兴安岭地区</t>
  </si>
  <si>
    <t>232722</t>
  </si>
  <si>
    <t>塔河县</t>
  </si>
  <si>
    <t>塔河</t>
  </si>
  <si>
    <t>232701</t>
  </si>
  <si>
    <t>漠河市</t>
  </si>
  <si>
    <t>漠河</t>
  </si>
  <si>
    <t>230606</t>
  </si>
  <si>
    <t>大同区</t>
  </si>
  <si>
    <t>大同</t>
  </si>
  <si>
    <t>大庆市</t>
  </si>
  <si>
    <t>230605</t>
  </si>
  <si>
    <t>红岗区</t>
  </si>
  <si>
    <t>红岗</t>
  </si>
  <si>
    <t>230604</t>
  </si>
  <si>
    <t>让胡路区</t>
  </si>
  <si>
    <t>让胡路</t>
  </si>
  <si>
    <t>230603</t>
  </si>
  <si>
    <t>龙凤区</t>
  </si>
  <si>
    <t>龙凤</t>
  </si>
  <si>
    <t>230602</t>
  </si>
  <si>
    <t>萨尔图区</t>
  </si>
  <si>
    <t>萨尔图</t>
  </si>
  <si>
    <t>230624</t>
  </si>
  <si>
    <t>杜尔伯特蒙古族自治县</t>
  </si>
  <si>
    <t>杜尔伯特</t>
  </si>
  <si>
    <t>230623</t>
  </si>
  <si>
    <t>林甸县</t>
  </si>
  <si>
    <t>林甸</t>
  </si>
  <si>
    <t>230622</t>
  </si>
  <si>
    <t>肇源县</t>
  </si>
  <si>
    <t>肇源</t>
  </si>
  <si>
    <t>230621</t>
  </si>
  <si>
    <t>肇州县</t>
  </si>
  <si>
    <t>肇州</t>
  </si>
  <si>
    <t>231002</t>
  </si>
  <si>
    <t>东安区</t>
  </si>
  <si>
    <t>牡丹江市</t>
  </si>
  <si>
    <t>231003</t>
  </si>
  <si>
    <t>阳明区</t>
  </si>
  <si>
    <t>阳明</t>
  </si>
  <si>
    <t>231004</t>
  </si>
  <si>
    <t>爱民区</t>
  </si>
  <si>
    <t>爱民</t>
  </si>
  <si>
    <t>231005</t>
  </si>
  <si>
    <t>231025</t>
  </si>
  <si>
    <t>林口县</t>
  </si>
  <si>
    <t>林口</t>
  </si>
  <si>
    <t>231081</t>
  </si>
  <si>
    <t>绥芬河市</t>
  </si>
  <si>
    <t>绥芬河</t>
  </si>
  <si>
    <t>231083</t>
  </si>
  <si>
    <t>海林市</t>
  </si>
  <si>
    <t>海林</t>
  </si>
  <si>
    <t>231084</t>
  </si>
  <si>
    <t>宁安市</t>
  </si>
  <si>
    <t>宁安</t>
  </si>
  <si>
    <t>231085</t>
  </si>
  <si>
    <t>穆棱市</t>
  </si>
  <si>
    <t>穆棱</t>
  </si>
  <si>
    <t>231086</t>
  </si>
  <si>
    <t>东宁市</t>
  </si>
  <si>
    <t>东宁</t>
  </si>
  <si>
    <t>231281</t>
  </si>
  <si>
    <t>安达市</t>
  </si>
  <si>
    <t>安达</t>
  </si>
  <si>
    <t>绥化市</t>
  </si>
  <si>
    <t>231282</t>
  </si>
  <si>
    <t>肇东市</t>
  </si>
  <si>
    <t>肇东</t>
  </si>
  <si>
    <t>231283</t>
  </si>
  <si>
    <t>海伦市</t>
  </si>
  <si>
    <t>海伦</t>
  </si>
  <si>
    <t>231202</t>
  </si>
  <si>
    <t>北林区</t>
  </si>
  <si>
    <t>231221</t>
  </si>
  <si>
    <t>望奎县</t>
  </si>
  <si>
    <t>望奎</t>
  </si>
  <si>
    <t>231222</t>
  </si>
  <si>
    <t>兰西县</t>
  </si>
  <si>
    <t>兰西</t>
  </si>
  <si>
    <t>231223</t>
  </si>
  <si>
    <t>青冈县</t>
  </si>
  <si>
    <t>青冈</t>
  </si>
  <si>
    <t>231224</t>
  </si>
  <si>
    <t>庆安县</t>
  </si>
  <si>
    <t>庆安</t>
  </si>
  <si>
    <t>231225</t>
  </si>
  <si>
    <t>明水县</t>
  </si>
  <si>
    <t>明水</t>
  </si>
  <si>
    <t>231226</t>
  </si>
  <si>
    <t>绥棱县</t>
  </si>
  <si>
    <t>绥棱</t>
  </si>
  <si>
    <t>230382</t>
  </si>
  <si>
    <t>密山市</t>
  </si>
  <si>
    <t>密山</t>
  </si>
  <si>
    <t>鸡西市</t>
  </si>
  <si>
    <t>230381</t>
  </si>
  <si>
    <t>虎林市</t>
  </si>
  <si>
    <t>虎林</t>
  </si>
  <si>
    <t>230321</t>
  </si>
  <si>
    <t>鸡东县</t>
  </si>
  <si>
    <t>鸡东</t>
  </si>
  <si>
    <t>230307</t>
  </si>
  <si>
    <t>麻山区</t>
  </si>
  <si>
    <t>麻山</t>
  </si>
  <si>
    <t>230306</t>
  </si>
  <si>
    <t>城子河区</t>
  </si>
  <si>
    <t>城子河</t>
  </si>
  <si>
    <t>230305</t>
  </si>
  <si>
    <t>梨树区</t>
  </si>
  <si>
    <t>230304</t>
  </si>
  <si>
    <t>滴道区</t>
  </si>
  <si>
    <t>滴道</t>
  </si>
  <si>
    <t>230303</t>
  </si>
  <si>
    <t>恒山区</t>
  </si>
  <si>
    <t>恒山</t>
  </si>
  <si>
    <t>230302</t>
  </si>
  <si>
    <t>鸡冠区</t>
  </si>
  <si>
    <t>鸡冠</t>
  </si>
  <si>
    <t>230422</t>
  </si>
  <si>
    <t>绥滨县</t>
  </si>
  <si>
    <t>绥滨</t>
  </si>
  <si>
    <t>鹤岗市</t>
  </si>
  <si>
    <t>230421</t>
  </si>
  <si>
    <t>萝北县</t>
  </si>
  <si>
    <t>萝北</t>
  </si>
  <si>
    <t>230407</t>
  </si>
  <si>
    <t>兴山区</t>
  </si>
  <si>
    <t>230406</t>
  </si>
  <si>
    <t>东山区</t>
  </si>
  <si>
    <t>230405</t>
  </si>
  <si>
    <t>兴安区</t>
  </si>
  <si>
    <t>230404</t>
  </si>
  <si>
    <t>230403</t>
  </si>
  <si>
    <t>工农区</t>
  </si>
  <si>
    <t>工农</t>
  </si>
  <si>
    <t>230402</t>
  </si>
  <si>
    <t>231181</t>
  </si>
  <si>
    <t>北安市</t>
  </si>
  <si>
    <t>北安</t>
  </si>
  <si>
    <t>黑河市</t>
  </si>
  <si>
    <t>231182</t>
  </si>
  <si>
    <t>五大连池市</t>
  </si>
  <si>
    <t>五大连池</t>
  </si>
  <si>
    <t>231183</t>
  </si>
  <si>
    <t>嫩江市</t>
  </si>
  <si>
    <t>嫩江</t>
  </si>
  <si>
    <t>231123</t>
  </si>
  <si>
    <t>逊克县</t>
  </si>
  <si>
    <t>逊克</t>
  </si>
  <si>
    <t>231124</t>
  </si>
  <si>
    <t>孙吴县</t>
  </si>
  <si>
    <t>孙吴</t>
  </si>
  <si>
    <t>231102</t>
  </si>
  <si>
    <t>爱辉区</t>
  </si>
  <si>
    <t>爱辉</t>
  </si>
  <si>
    <t>230281</t>
  </si>
  <si>
    <t>讷河市</t>
  </si>
  <si>
    <t>讷河</t>
  </si>
  <si>
    <t>齐齐哈尔市</t>
  </si>
  <si>
    <t>230208</t>
  </si>
  <si>
    <t>梅里斯达斡尔族区</t>
  </si>
  <si>
    <t>梅里斯</t>
  </si>
  <si>
    <t>230207</t>
  </si>
  <si>
    <t>碾子山区</t>
  </si>
  <si>
    <t>碾子山</t>
  </si>
  <si>
    <t>230206</t>
  </si>
  <si>
    <t>富拉尔基区</t>
  </si>
  <si>
    <t>富拉尔基</t>
  </si>
  <si>
    <t>230205</t>
  </si>
  <si>
    <t>昂昂溪区</t>
  </si>
  <si>
    <t>昂昂溪</t>
  </si>
  <si>
    <t>230204</t>
  </si>
  <si>
    <t>铁锋区</t>
  </si>
  <si>
    <t>铁锋</t>
  </si>
  <si>
    <t>230203</t>
  </si>
  <si>
    <t>建华区</t>
  </si>
  <si>
    <t>建华</t>
  </si>
  <si>
    <t>230202</t>
  </si>
  <si>
    <t>龙沙区</t>
  </si>
  <si>
    <t>龙沙</t>
  </si>
  <si>
    <t>230231</t>
  </si>
  <si>
    <t>拜泉县</t>
  </si>
  <si>
    <t>拜泉</t>
  </si>
  <si>
    <t>230230</t>
  </si>
  <si>
    <t>克东县</t>
  </si>
  <si>
    <t>克东</t>
  </si>
  <si>
    <t>230229</t>
  </si>
  <si>
    <t>克山县</t>
  </si>
  <si>
    <t>克山</t>
  </si>
  <si>
    <t>230227</t>
  </si>
  <si>
    <t>富裕县</t>
  </si>
  <si>
    <t>富裕</t>
  </si>
  <si>
    <t>230225</t>
  </si>
  <si>
    <t>甘南县</t>
  </si>
  <si>
    <t>甘南</t>
  </si>
  <si>
    <t>230224</t>
  </si>
  <si>
    <t>泰来县</t>
  </si>
  <si>
    <t>泰来</t>
  </si>
  <si>
    <t>230223</t>
  </si>
  <si>
    <t>依安县</t>
  </si>
  <si>
    <t>依安</t>
  </si>
  <si>
    <t>230221</t>
  </si>
  <si>
    <t>龙江县</t>
  </si>
  <si>
    <t>龙江</t>
  </si>
  <si>
    <t>fips5</t>
  </si>
  <si>
    <t>county_name</t>
  </si>
  <si>
    <t>state_fips</t>
  </si>
  <si>
    <t>state_name</t>
  </si>
  <si>
    <t>state_sn</t>
  </si>
  <si>
    <t>01001</t>
  </si>
  <si>
    <t>Autauga</t>
  </si>
  <si>
    <t>01</t>
  </si>
  <si>
    <t>Alabama</t>
  </si>
  <si>
    <t>AL</t>
  </si>
  <si>
    <t>01003</t>
  </si>
  <si>
    <t>Baldwin</t>
  </si>
  <si>
    <t>01005</t>
  </si>
  <si>
    <t>Barbour</t>
  </si>
  <si>
    <t>01007</t>
  </si>
  <si>
    <t>Bibb</t>
  </si>
  <si>
    <t>01009</t>
  </si>
  <si>
    <t>Blount</t>
  </si>
  <si>
    <t>01011</t>
  </si>
  <si>
    <t>Bullock</t>
  </si>
  <si>
    <t>01013</t>
  </si>
  <si>
    <t>Butler</t>
  </si>
  <si>
    <t>01015</t>
  </si>
  <si>
    <t>Calhoun</t>
  </si>
  <si>
    <t>01017</t>
  </si>
  <si>
    <t>Chambers</t>
  </si>
  <si>
    <t>01019</t>
  </si>
  <si>
    <t>Cherokee</t>
  </si>
  <si>
    <t>01021</t>
  </si>
  <si>
    <t>Chilton</t>
  </si>
  <si>
    <t>01023</t>
  </si>
  <si>
    <t>Choctaw</t>
  </si>
  <si>
    <t>01025</t>
  </si>
  <si>
    <t>Clarke</t>
  </si>
  <si>
    <t>01027</t>
  </si>
  <si>
    <t>Clay</t>
  </si>
  <si>
    <t>01029</t>
  </si>
  <si>
    <t>Cleburne</t>
  </si>
  <si>
    <t>01031</t>
  </si>
  <si>
    <t>Coffee</t>
  </si>
  <si>
    <t>01033</t>
  </si>
  <si>
    <t>Colbert</t>
  </si>
  <si>
    <t>01035</t>
  </si>
  <si>
    <t>Conecuh</t>
  </si>
  <si>
    <t>01037</t>
  </si>
  <si>
    <t>Coosa</t>
  </si>
  <si>
    <t>01039</t>
  </si>
  <si>
    <t>Covington</t>
  </si>
  <si>
    <t>01041</t>
  </si>
  <si>
    <t>Crenshaw</t>
  </si>
  <si>
    <t>01043</t>
  </si>
  <si>
    <t>Cullman</t>
  </si>
  <si>
    <t>01045</t>
  </si>
  <si>
    <t>Dale</t>
  </si>
  <si>
    <t>01047</t>
  </si>
  <si>
    <t>Dallas</t>
  </si>
  <si>
    <t>01049</t>
  </si>
  <si>
    <t>DeKalb</t>
  </si>
  <si>
    <t>01051</t>
  </si>
  <si>
    <t>Elmore</t>
  </si>
  <si>
    <t>01053</t>
  </si>
  <si>
    <t>Escambia</t>
  </si>
  <si>
    <t>01055</t>
  </si>
  <si>
    <t>Etowah</t>
  </si>
  <si>
    <t>01057</t>
  </si>
  <si>
    <t>Fayette</t>
  </si>
  <si>
    <t>01059</t>
  </si>
  <si>
    <t>Franklin</t>
  </si>
  <si>
    <t>01061</t>
  </si>
  <si>
    <t>Geneva</t>
  </si>
  <si>
    <t>01063</t>
  </si>
  <si>
    <t>Greene</t>
  </si>
  <si>
    <t>01065</t>
  </si>
  <si>
    <t>Hale</t>
  </si>
  <si>
    <t>01067</t>
  </si>
  <si>
    <t>Henry</t>
  </si>
  <si>
    <t>01069</t>
  </si>
  <si>
    <t>Houston</t>
  </si>
  <si>
    <t>01071</t>
  </si>
  <si>
    <t>Jackson</t>
  </si>
  <si>
    <t>01073</t>
  </si>
  <si>
    <t>Jefferson</t>
  </si>
  <si>
    <t>01075</t>
  </si>
  <si>
    <t>Lamar</t>
  </si>
  <si>
    <t>01077</t>
  </si>
  <si>
    <t>Lauderdale</t>
  </si>
  <si>
    <t>01079</t>
  </si>
  <si>
    <t>Lawrence</t>
  </si>
  <si>
    <t>01081</t>
  </si>
  <si>
    <t>Lee</t>
  </si>
  <si>
    <t>01083</t>
  </si>
  <si>
    <t>Limestone</t>
  </si>
  <si>
    <t>01085</t>
  </si>
  <si>
    <t>Lowndes</t>
  </si>
  <si>
    <t>01087</t>
  </si>
  <si>
    <t>Macon</t>
  </si>
  <si>
    <t>01089</t>
  </si>
  <si>
    <t>Madison</t>
  </si>
  <si>
    <t>01091</t>
  </si>
  <si>
    <t>Marengo</t>
  </si>
  <si>
    <t>01093</t>
  </si>
  <si>
    <t>Marion</t>
  </si>
  <si>
    <t>01095</t>
  </si>
  <si>
    <t>Marshall</t>
  </si>
  <si>
    <t>01097</t>
  </si>
  <si>
    <t>Mobile</t>
  </si>
  <si>
    <t>01099</t>
  </si>
  <si>
    <t>Monroe</t>
  </si>
  <si>
    <t>01101</t>
  </si>
  <si>
    <t>Montgomery</t>
  </si>
  <si>
    <t>01103</t>
  </si>
  <si>
    <t>Morgan</t>
  </si>
  <si>
    <t>01105</t>
  </si>
  <si>
    <t>Perry</t>
  </si>
  <si>
    <t>01107</t>
  </si>
  <si>
    <t>Pickens</t>
  </si>
  <si>
    <t>01109</t>
  </si>
  <si>
    <t>Pike</t>
  </si>
  <si>
    <t>01111</t>
  </si>
  <si>
    <t>Randolph</t>
  </si>
  <si>
    <t>01113</t>
  </si>
  <si>
    <t>Russell</t>
  </si>
  <si>
    <t>01117</t>
  </si>
  <si>
    <t>Shelby</t>
  </si>
  <si>
    <t>01115</t>
  </si>
  <si>
    <t>St. Clair</t>
  </si>
  <si>
    <t>01119</t>
  </si>
  <si>
    <t>Sumter</t>
  </si>
  <si>
    <t>01121</t>
  </si>
  <si>
    <t>Talladega</t>
  </si>
  <si>
    <t>01123</t>
  </si>
  <si>
    <t>Tallapoosa</t>
  </si>
  <si>
    <t>01125</t>
  </si>
  <si>
    <t>Tuscaloosa</t>
  </si>
  <si>
    <t>01127</t>
  </si>
  <si>
    <t>Walker</t>
  </si>
  <si>
    <t>01129</t>
  </si>
  <si>
    <t>Washington</t>
  </si>
  <si>
    <t>01131</t>
  </si>
  <si>
    <t>Wilcox</t>
  </si>
  <si>
    <t>01133</t>
  </si>
  <si>
    <t>Winston</t>
  </si>
  <si>
    <t>02013</t>
  </si>
  <si>
    <t>Aleutians East</t>
  </si>
  <si>
    <t>02</t>
  </si>
  <si>
    <t>Alaska</t>
  </si>
  <si>
    <t>AK</t>
  </si>
  <si>
    <t>02016</t>
  </si>
  <si>
    <t>Aleutians West</t>
  </si>
  <si>
    <t>02020</t>
  </si>
  <si>
    <t>Anchorage</t>
  </si>
  <si>
    <t>02050</t>
  </si>
  <si>
    <t>Bethel</t>
  </si>
  <si>
    <t>02060</t>
  </si>
  <si>
    <t>Bristol Bay</t>
  </si>
  <si>
    <t>02063</t>
  </si>
  <si>
    <t>Chugach</t>
  </si>
  <si>
    <t>02066</t>
  </si>
  <si>
    <t>Copper River</t>
  </si>
  <si>
    <t>02068</t>
  </si>
  <si>
    <t>Denali</t>
  </si>
  <si>
    <t>02070</t>
  </si>
  <si>
    <t>Dillingham</t>
  </si>
  <si>
    <t>02090</t>
  </si>
  <si>
    <t>Fairbanks North Star</t>
  </si>
  <si>
    <t>02100</t>
  </si>
  <si>
    <t>Haines</t>
  </si>
  <si>
    <t>02105</t>
  </si>
  <si>
    <t>Hoonah-Angoon</t>
  </si>
  <si>
    <t>02110</t>
  </si>
  <si>
    <t>Juneau</t>
  </si>
  <si>
    <t>02122</t>
  </si>
  <si>
    <t>Kenai Peninsula</t>
  </si>
  <si>
    <t>02130</t>
  </si>
  <si>
    <t>Ketchikan Gateway</t>
  </si>
  <si>
    <t>02150</t>
  </si>
  <si>
    <t>Kodiak Island</t>
  </si>
  <si>
    <t>02158</t>
  </si>
  <si>
    <t>Kusilvak</t>
  </si>
  <si>
    <t>02164</t>
  </si>
  <si>
    <t>Lake and Peninsula</t>
  </si>
  <si>
    <t>02170</t>
  </si>
  <si>
    <t>Matanuska-Susitna</t>
  </si>
  <si>
    <t>02180</t>
  </si>
  <si>
    <t>Nome</t>
  </si>
  <si>
    <t>02185</t>
  </si>
  <si>
    <t>North Slope</t>
  </si>
  <si>
    <t>02188</t>
  </si>
  <si>
    <t>Northwest Arctic</t>
  </si>
  <si>
    <t>02195</t>
  </si>
  <si>
    <t>Petersburg</t>
  </si>
  <si>
    <t>02198</t>
  </si>
  <si>
    <t>Prince of Wales-Hyder</t>
  </si>
  <si>
    <t>02220</t>
  </si>
  <si>
    <t>Sitka</t>
  </si>
  <si>
    <t>02230</t>
  </si>
  <si>
    <t>Skagway</t>
  </si>
  <si>
    <t>02240</t>
  </si>
  <si>
    <t>Southeast Fairbanks</t>
  </si>
  <si>
    <t>02275</t>
  </si>
  <si>
    <t>Wrangell</t>
  </si>
  <si>
    <t>02282</t>
  </si>
  <si>
    <t>Yakutat</t>
  </si>
  <si>
    <t>02290</t>
  </si>
  <si>
    <t>Yukon-Koyukuk</t>
  </si>
  <si>
    <t>60010</t>
  </si>
  <si>
    <t>Eastern</t>
  </si>
  <si>
    <t>60</t>
  </si>
  <si>
    <t>American Samoa</t>
  </si>
  <si>
    <t>60020</t>
  </si>
  <si>
    <t>Manu'a</t>
  </si>
  <si>
    <t>60030</t>
  </si>
  <si>
    <t>Rose Island</t>
  </si>
  <si>
    <t>60040</t>
  </si>
  <si>
    <t>Swains Island</t>
  </si>
  <si>
    <t>60050</t>
  </si>
  <si>
    <t>Western</t>
  </si>
  <si>
    <t>04001</t>
  </si>
  <si>
    <t>Apache</t>
  </si>
  <si>
    <t>04</t>
  </si>
  <si>
    <t>Arizona</t>
  </si>
  <si>
    <t>AZ</t>
  </si>
  <si>
    <t>04003</t>
  </si>
  <si>
    <t>Cochise</t>
  </si>
  <si>
    <t>04005</t>
  </si>
  <si>
    <t>Coconino</t>
  </si>
  <si>
    <t>04007</t>
  </si>
  <si>
    <t>Gila</t>
  </si>
  <si>
    <t>04009</t>
  </si>
  <si>
    <t>Graham</t>
  </si>
  <si>
    <t>04011</t>
  </si>
  <si>
    <t>Greenlee</t>
  </si>
  <si>
    <t>04012</t>
  </si>
  <si>
    <t>La Paz</t>
  </si>
  <si>
    <t>04013</t>
  </si>
  <si>
    <t>Maricopa</t>
  </si>
  <si>
    <t>04015</t>
  </si>
  <si>
    <t>Mohave</t>
  </si>
  <si>
    <t>04017</t>
  </si>
  <si>
    <t>Navajo</t>
  </si>
  <si>
    <t>04019</t>
  </si>
  <si>
    <t>Pima</t>
  </si>
  <si>
    <t>04021</t>
  </si>
  <si>
    <t>Pinal</t>
  </si>
  <si>
    <t>04023</t>
  </si>
  <si>
    <t>Santa Cruz</t>
  </si>
  <si>
    <t>04025</t>
  </si>
  <si>
    <t>Yavapai</t>
  </si>
  <si>
    <t>04027</t>
  </si>
  <si>
    <t>Yuma</t>
  </si>
  <si>
    <t>05001</t>
  </si>
  <si>
    <t>Arkansas</t>
  </si>
  <si>
    <t>05</t>
  </si>
  <si>
    <t>AR</t>
  </si>
  <si>
    <t>05003</t>
  </si>
  <si>
    <t>Ashley</t>
  </si>
  <si>
    <t>05005</t>
  </si>
  <si>
    <t>Baxter</t>
  </si>
  <si>
    <t>05007</t>
  </si>
  <si>
    <t>Benton</t>
  </si>
  <si>
    <t>05009</t>
  </si>
  <si>
    <t>Boone</t>
  </si>
  <si>
    <t>05011</t>
  </si>
  <si>
    <t>Bradley</t>
  </si>
  <si>
    <t>05013</t>
  </si>
  <si>
    <t>05015</t>
  </si>
  <si>
    <t>Carroll</t>
  </si>
  <si>
    <t>05017</t>
  </si>
  <si>
    <t>Chicot</t>
  </si>
  <si>
    <t>05019</t>
  </si>
  <si>
    <t>Clark</t>
  </si>
  <si>
    <t>05021</t>
  </si>
  <si>
    <t>05023</t>
  </si>
  <si>
    <t>05025</t>
  </si>
  <si>
    <t>Cleveland</t>
  </si>
  <si>
    <t>05027</t>
  </si>
  <si>
    <t>Columbia</t>
  </si>
  <si>
    <t>05029</t>
  </si>
  <si>
    <t>Conway</t>
  </si>
  <si>
    <t>05031</t>
  </si>
  <si>
    <t>Craighead</t>
  </si>
  <si>
    <t>05033</t>
  </si>
  <si>
    <t>Crawford</t>
  </si>
  <si>
    <t>05035</t>
  </si>
  <si>
    <t>Crittenden</t>
  </si>
  <si>
    <t>05037</t>
  </si>
  <si>
    <t>Cross</t>
  </si>
  <si>
    <t>05039</t>
  </si>
  <si>
    <t>05041</t>
  </si>
  <si>
    <t>Desha</t>
  </si>
  <si>
    <t>05043</t>
  </si>
  <si>
    <t>Drew</t>
  </si>
  <si>
    <t>05045</t>
  </si>
  <si>
    <t>Faulkner</t>
  </si>
  <si>
    <t>05047</t>
  </si>
  <si>
    <t>05049</t>
  </si>
  <si>
    <t>Fulton</t>
  </si>
  <si>
    <t>05051</t>
  </si>
  <si>
    <t>Garland</t>
  </si>
  <si>
    <t>05053</t>
  </si>
  <si>
    <t>Grant</t>
  </si>
  <si>
    <t>05055</t>
  </si>
  <si>
    <t>05057</t>
  </si>
  <si>
    <t>Hempstead</t>
  </si>
  <si>
    <t>05059</t>
  </si>
  <si>
    <t>Hot Spring</t>
  </si>
  <si>
    <t>05061</t>
  </si>
  <si>
    <t>Howard</t>
  </si>
  <si>
    <t>05063</t>
  </si>
  <si>
    <t>Independence</t>
  </si>
  <si>
    <t>05065</t>
  </si>
  <si>
    <t>Izard</t>
  </si>
  <si>
    <t>05067</t>
  </si>
  <si>
    <t>05069</t>
  </si>
  <si>
    <t>05071</t>
  </si>
  <si>
    <t>Johnson</t>
  </si>
  <si>
    <t>05073</t>
  </si>
  <si>
    <t>Lafayette</t>
  </si>
  <si>
    <t>05075</t>
  </si>
  <si>
    <t>05077</t>
  </si>
  <si>
    <t>05079</t>
  </si>
  <si>
    <t>Lincoln</t>
  </si>
  <si>
    <t>05081</t>
  </si>
  <si>
    <t>Little River</t>
  </si>
  <si>
    <t>05083</t>
  </si>
  <si>
    <t>Logan</t>
  </si>
  <si>
    <t>05085</t>
  </si>
  <si>
    <t>Lonoke</t>
  </si>
  <si>
    <t>05087</t>
  </si>
  <si>
    <t>05089</t>
  </si>
  <si>
    <t>05091</t>
  </si>
  <si>
    <t>Miller</t>
  </si>
  <si>
    <t>05093</t>
  </si>
  <si>
    <t>Mississippi</t>
  </si>
  <si>
    <t>05095</t>
  </si>
  <si>
    <t>05097</t>
  </si>
  <si>
    <t>05099</t>
  </si>
  <si>
    <t>Nevada</t>
  </si>
  <si>
    <t>05101</t>
  </si>
  <si>
    <t>Newton</t>
  </si>
  <si>
    <t>05103</t>
  </si>
  <si>
    <t>Ouachita</t>
  </si>
  <si>
    <t>05105</t>
  </si>
  <si>
    <t>05107</t>
  </si>
  <si>
    <t>Phillips</t>
  </si>
  <si>
    <t>05109</t>
  </si>
  <si>
    <t>05111</t>
  </si>
  <si>
    <t>Poinsett</t>
  </si>
  <si>
    <t>05113</t>
  </si>
  <si>
    <t>Polk</t>
  </si>
  <si>
    <t>05115</t>
  </si>
  <si>
    <t>Pope</t>
  </si>
  <si>
    <t>05117</t>
  </si>
  <si>
    <t>Prairie</t>
  </si>
  <si>
    <t>05119</t>
  </si>
  <si>
    <t>Pulaski</t>
  </si>
  <si>
    <t>05121</t>
  </si>
  <si>
    <t>05125</t>
  </si>
  <si>
    <t>Saline</t>
  </si>
  <si>
    <t>05127</t>
  </si>
  <si>
    <t>Scott</t>
  </si>
  <si>
    <t>05129</t>
  </si>
  <si>
    <t>Searcy</t>
  </si>
  <si>
    <t>05131</t>
  </si>
  <si>
    <t>Sebastian</t>
  </si>
  <si>
    <t>05133</t>
  </si>
  <si>
    <t>Sevier</t>
  </si>
  <si>
    <t>05135</t>
  </si>
  <si>
    <t>Sharp</t>
  </si>
  <si>
    <t>05123</t>
  </si>
  <si>
    <t>St. Francis</t>
  </si>
  <si>
    <t>05137</t>
  </si>
  <si>
    <t>Stone</t>
  </si>
  <si>
    <t>05139</t>
  </si>
  <si>
    <t>Union</t>
  </si>
  <si>
    <t>05141</t>
  </si>
  <si>
    <t>Van Buren</t>
  </si>
  <si>
    <t>05143</t>
  </si>
  <si>
    <t>05145</t>
  </si>
  <si>
    <t>White</t>
  </si>
  <si>
    <t>05147</t>
  </si>
  <si>
    <t>Woodruff</t>
  </si>
  <si>
    <t>05149</t>
  </si>
  <si>
    <t>Yell</t>
  </si>
  <si>
    <t>06001</t>
  </si>
  <si>
    <t>Alameda</t>
  </si>
  <si>
    <t>06</t>
  </si>
  <si>
    <t>California</t>
  </si>
  <si>
    <t>CA</t>
  </si>
  <si>
    <t>06003</t>
  </si>
  <si>
    <t>Alpine</t>
  </si>
  <si>
    <t>06005</t>
  </si>
  <si>
    <t>Amador</t>
  </si>
  <si>
    <t>06007</t>
  </si>
  <si>
    <t>Butte</t>
  </si>
  <si>
    <t>06009</t>
  </si>
  <si>
    <t>Calaveras</t>
  </si>
  <si>
    <t>06011</t>
  </si>
  <si>
    <t>Colusa</t>
  </si>
  <si>
    <t>06013</t>
  </si>
  <si>
    <t>Contra Costa</t>
  </si>
  <si>
    <t>06015</t>
  </si>
  <si>
    <t>Del Norte</t>
  </si>
  <si>
    <t>06017</t>
  </si>
  <si>
    <t>El Dorado</t>
  </si>
  <si>
    <t>06019</t>
  </si>
  <si>
    <t>Fresno</t>
  </si>
  <si>
    <t>06021</t>
  </si>
  <si>
    <t>Glenn</t>
  </si>
  <si>
    <t>06023</t>
  </si>
  <si>
    <t>Humboldt</t>
  </si>
  <si>
    <t>06025</t>
  </si>
  <si>
    <t>Imperial</t>
  </si>
  <si>
    <t>06027</t>
  </si>
  <si>
    <t>Inyo</t>
  </si>
  <si>
    <t>06029</t>
  </si>
  <si>
    <t>Kern</t>
  </si>
  <si>
    <t>06031</t>
  </si>
  <si>
    <t>Kings</t>
  </si>
  <si>
    <t>06033</t>
  </si>
  <si>
    <t>Lake</t>
  </si>
  <si>
    <t>06035</t>
  </si>
  <si>
    <t>Lassen</t>
  </si>
  <si>
    <t>06037</t>
  </si>
  <si>
    <t>Los Angeles</t>
  </si>
  <si>
    <t>06039</t>
  </si>
  <si>
    <t>Madera</t>
  </si>
  <si>
    <t>06041</t>
  </si>
  <si>
    <t>Marin</t>
  </si>
  <si>
    <t>06043</t>
  </si>
  <si>
    <t>Mariposa</t>
  </si>
  <si>
    <t>06045</t>
  </si>
  <si>
    <t>Mendocino</t>
  </si>
  <si>
    <t>06047</t>
  </si>
  <si>
    <t>Merced</t>
  </si>
  <si>
    <t>06049</t>
  </si>
  <si>
    <t>Modoc</t>
  </si>
  <si>
    <t>06051</t>
  </si>
  <si>
    <t>Mono</t>
  </si>
  <si>
    <t>06053</t>
  </si>
  <si>
    <t>Monterey</t>
  </si>
  <si>
    <t>06055</t>
  </si>
  <si>
    <t>Napa</t>
  </si>
  <si>
    <t>06057</t>
  </si>
  <si>
    <t>06059</t>
  </si>
  <si>
    <t>Orange</t>
  </si>
  <si>
    <t>06061</t>
  </si>
  <si>
    <t>Placer</t>
  </si>
  <si>
    <t>06063</t>
  </si>
  <si>
    <t>Plumas</t>
  </si>
  <si>
    <t>06065</t>
  </si>
  <si>
    <t>Riverside</t>
  </si>
  <si>
    <t>06067</t>
  </si>
  <si>
    <t>Sacramento</t>
  </si>
  <si>
    <t>06069</t>
  </si>
  <si>
    <t>San Benito</t>
  </si>
  <si>
    <t>06071</t>
  </si>
  <si>
    <t>San Bernardino</t>
  </si>
  <si>
    <t>06073</t>
  </si>
  <si>
    <t>San Diego</t>
  </si>
  <si>
    <t>06075</t>
  </si>
  <si>
    <t>San Francisco</t>
  </si>
  <si>
    <t>06077</t>
  </si>
  <si>
    <t>San Joaquin</t>
  </si>
  <si>
    <t>06079</t>
  </si>
  <si>
    <t>San Luis Obispo</t>
  </si>
  <si>
    <t>06081</t>
  </si>
  <si>
    <t>San Mateo</t>
  </si>
  <si>
    <t>06083</t>
  </si>
  <si>
    <t>Santa Barbara</t>
  </si>
  <si>
    <t>06085</t>
  </si>
  <si>
    <t>Santa Clara</t>
  </si>
  <si>
    <t>06087</t>
  </si>
  <si>
    <t>06089</t>
  </si>
  <si>
    <t>Shasta</t>
  </si>
  <si>
    <t>06091</t>
  </si>
  <si>
    <t>Sierra</t>
  </si>
  <si>
    <t>06093</t>
  </si>
  <si>
    <t>Siskiyou</t>
  </si>
  <si>
    <t>06095</t>
  </si>
  <si>
    <t>Solano</t>
  </si>
  <si>
    <t>06097</t>
  </si>
  <si>
    <t>Sonoma</t>
  </si>
  <si>
    <t>06099</t>
  </si>
  <si>
    <t>Stanislaus</t>
  </si>
  <si>
    <t>06101</t>
  </si>
  <si>
    <t>Sutter</t>
  </si>
  <si>
    <t>06103</t>
  </si>
  <si>
    <t>Tehama</t>
  </si>
  <si>
    <t>06105</t>
  </si>
  <si>
    <t>Trinity</t>
  </si>
  <si>
    <t>06107</t>
  </si>
  <si>
    <t>Tulare</t>
  </si>
  <si>
    <t>06109</t>
  </si>
  <si>
    <t>Tuolumne</t>
  </si>
  <si>
    <t>06111</t>
  </si>
  <si>
    <t>Ventura</t>
  </si>
  <si>
    <t>06113</t>
  </si>
  <si>
    <t>Yolo</t>
  </si>
  <si>
    <t>06115</t>
  </si>
  <si>
    <t>Yuba</t>
  </si>
  <si>
    <t>08001</t>
  </si>
  <si>
    <t>Adams</t>
  </si>
  <si>
    <t>08</t>
  </si>
  <si>
    <t>Colorado</t>
  </si>
  <si>
    <t>CO</t>
  </si>
  <si>
    <t>08003</t>
  </si>
  <si>
    <t>Alamosa</t>
  </si>
  <si>
    <t>08005</t>
  </si>
  <si>
    <t>Arapahoe</t>
  </si>
  <si>
    <t>08007</t>
  </si>
  <si>
    <t>Archuleta</t>
  </si>
  <si>
    <t>08009</t>
  </si>
  <si>
    <t>Baca</t>
  </si>
  <si>
    <t>08011</t>
  </si>
  <si>
    <t>Bent</t>
  </si>
  <si>
    <t>08013</t>
  </si>
  <si>
    <t>Boulder</t>
  </si>
  <si>
    <t>08014</t>
  </si>
  <si>
    <t>Broomfield</t>
  </si>
  <si>
    <t>08015</t>
  </si>
  <si>
    <t>Chaffee</t>
  </si>
  <si>
    <t>08017</t>
  </si>
  <si>
    <t>Cheyenne</t>
  </si>
  <si>
    <t>08019</t>
  </si>
  <si>
    <t>Clear Creek</t>
  </si>
  <si>
    <t>08021</t>
  </si>
  <si>
    <t>Conejos</t>
  </si>
  <si>
    <t>08023</t>
  </si>
  <si>
    <t>Costilla</t>
  </si>
  <si>
    <t>08025</t>
  </si>
  <si>
    <t>Crowley</t>
  </si>
  <si>
    <t>08027</t>
  </si>
  <si>
    <t>Custer</t>
  </si>
  <si>
    <t>08029</t>
  </si>
  <si>
    <t>Delta</t>
  </si>
  <si>
    <t>08031</t>
  </si>
  <si>
    <t>Denver</t>
  </si>
  <si>
    <t>08033</t>
  </si>
  <si>
    <t>Dolores</t>
  </si>
  <si>
    <t>08035</t>
  </si>
  <si>
    <t>Douglas</t>
  </si>
  <si>
    <t>08037</t>
  </si>
  <si>
    <t>Eagle</t>
  </si>
  <si>
    <t>08041</t>
  </si>
  <si>
    <t>El Paso</t>
  </si>
  <si>
    <t>08039</t>
  </si>
  <si>
    <t>Elbert</t>
  </si>
  <si>
    <t>08043</t>
  </si>
  <si>
    <t>Fremont</t>
  </si>
  <si>
    <t>08045</t>
  </si>
  <si>
    <t>Garfield</t>
  </si>
  <si>
    <t>08047</t>
  </si>
  <si>
    <t>Gilpin</t>
  </si>
  <si>
    <t>08049</t>
  </si>
  <si>
    <t>Grand</t>
  </si>
  <si>
    <t>08051</t>
  </si>
  <si>
    <t>Gunnison</t>
  </si>
  <si>
    <t>08053</t>
  </si>
  <si>
    <t>Hinsdale</t>
  </si>
  <si>
    <t>08055</t>
  </si>
  <si>
    <t>Huerfano</t>
  </si>
  <si>
    <t>08057</t>
  </si>
  <si>
    <t>08059</t>
  </si>
  <si>
    <t>08061</t>
  </si>
  <si>
    <t>Kiowa</t>
  </si>
  <si>
    <t>08063</t>
  </si>
  <si>
    <t>Kit Carson</t>
  </si>
  <si>
    <t>08067</t>
  </si>
  <si>
    <t>La Plata</t>
  </si>
  <si>
    <t>08065</t>
  </si>
  <si>
    <t>08069</t>
  </si>
  <si>
    <t>Larimer</t>
  </si>
  <si>
    <t>08071</t>
  </si>
  <si>
    <t>Las Animas</t>
  </si>
  <si>
    <t>08073</t>
  </si>
  <si>
    <t>08075</t>
  </si>
  <si>
    <t>08077</t>
  </si>
  <si>
    <t>Mesa</t>
  </si>
  <si>
    <t>08079</t>
  </si>
  <si>
    <t>Mineral</t>
  </si>
  <si>
    <t>08081</t>
  </si>
  <si>
    <t>Moffat</t>
  </si>
  <si>
    <t>08083</t>
  </si>
  <si>
    <t>Montezuma</t>
  </si>
  <si>
    <t>08085</t>
  </si>
  <si>
    <t>Montrose</t>
  </si>
  <si>
    <t>08087</t>
  </si>
  <si>
    <t>08089</t>
  </si>
  <si>
    <t>Otero</t>
  </si>
  <si>
    <t>08091</t>
  </si>
  <si>
    <t>Ouray</t>
  </si>
  <si>
    <t>08093</t>
  </si>
  <si>
    <t>Park</t>
  </si>
  <si>
    <t>08095</t>
  </si>
  <si>
    <t>08097</t>
  </si>
  <si>
    <t>Pitkin</t>
  </si>
  <si>
    <t>08099</t>
  </si>
  <si>
    <t>Prowers</t>
  </si>
  <si>
    <t>08101</t>
  </si>
  <si>
    <t>Pueblo</t>
  </si>
  <si>
    <t>08103</t>
  </si>
  <si>
    <t>Rio Blanco</t>
  </si>
  <si>
    <t>08105</t>
  </si>
  <si>
    <t>Rio Grande</t>
  </si>
  <si>
    <t>08107</t>
  </si>
  <si>
    <t>Routt</t>
  </si>
  <si>
    <t>08109</t>
  </si>
  <si>
    <t>Saguache</t>
  </si>
  <si>
    <t>08111</t>
  </si>
  <si>
    <t>San Juan</t>
  </si>
  <si>
    <t>08113</t>
  </si>
  <si>
    <t>San Miguel</t>
  </si>
  <si>
    <t>08115</t>
  </si>
  <si>
    <t>Sedgwick</t>
  </si>
  <si>
    <t>08117</t>
  </si>
  <si>
    <t>Summit</t>
  </si>
  <si>
    <t>08119</t>
  </si>
  <si>
    <t>Teller</t>
  </si>
  <si>
    <t>08121</t>
  </si>
  <si>
    <t>08123</t>
  </si>
  <si>
    <t>Weld</t>
  </si>
  <si>
    <t>08125</t>
  </si>
  <si>
    <t>69085</t>
  </si>
  <si>
    <t>Northern Islands</t>
  </si>
  <si>
    <t>69</t>
  </si>
  <si>
    <t>Commonwealth of the Northern Mariana Islands</t>
  </si>
  <si>
    <t>69100</t>
  </si>
  <si>
    <t>Rota</t>
  </si>
  <si>
    <t>69110</t>
  </si>
  <si>
    <t>Saipan</t>
  </si>
  <si>
    <t>69120</t>
  </si>
  <si>
    <t>Tinian</t>
  </si>
  <si>
    <t>09110</t>
  </si>
  <si>
    <t>Capitol</t>
  </si>
  <si>
    <t>09</t>
  </si>
  <si>
    <t>Connecticut</t>
  </si>
  <si>
    <t>CT</t>
  </si>
  <si>
    <t>09120</t>
  </si>
  <si>
    <t>Greater Bridgeport</t>
  </si>
  <si>
    <t>09130</t>
  </si>
  <si>
    <t>Lower Connecticut River Valley</t>
  </si>
  <si>
    <t>09140</t>
  </si>
  <si>
    <t>Naugatuck Valley</t>
  </si>
  <si>
    <t>09150</t>
  </si>
  <si>
    <t>Northeastern Connecticut</t>
  </si>
  <si>
    <t>09160</t>
  </si>
  <si>
    <t>Northwest Hills</t>
  </si>
  <si>
    <t>09170</t>
  </si>
  <si>
    <t>South Central Connecticut</t>
  </si>
  <si>
    <t>09180</t>
  </si>
  <si>
    <t>Southeastern Connecticut</t>
  </si>
  <si>
    <t>09190</t>
  </si>
  <si>
    <t>Western Connecticut</t>
  </si>
  <si>
    <t>10001</t>
  </si>
  <si>
    <t>Kent</t>
  </si>
  <si>
    <t>10</t>
  </si>
  <si>
    <t>Delaware</t>
  </si>
  <si>
    <t>DE</t>
  </si>
  <si>
    <t>10003</t>
  </si>
  <si>
    <t>New Castle</t>
  </si>
  <si>
    <t>10005</t>
  </si>
  <si>
    <t>Sussex</t>
  </si>
  <si>
    <t>11001</t>
  </si>
  <si>
    <t>District of Columbia</t>
  </si>
  <si>
    <t>11</t>
  </si>
  <si>
    <t>DC</t>
  </si>
  <si>
    <t>12001</t>
  </si>
  <si>
    <t>Alachua</t>
  </si>
  <si>
    <t>12</t>
  </si>
  <si>
    <t>Florida</t>
  </si>
  <si>
    <t>FL</t>
  </si>
  <si>
    <t>12003</t>
  </si>
  <si>
    <t>Baker</t>
  </si>
  <si>
    <t>12005</t>
  </si>
  <si>
    <t>Bay</t>
  </si>
  <si>
    <t>12007</t>
  </si>
  <si>
    <t>Bradford</t>
  </si>
  <si>
    <t>12009</t>
  </si>
  <si>
    <t>Brevard</t>
  </si>
  <si>
    <t>12011</t>
  </si>
  <si>
    <t>Broward</t>
  </si>
  <si>
    <t>12013</t>
  </si>
  <si>
    <t>12015</t>
  </si>
  <si>
    <t>Charlotte</t>
  </si>
  <si>
    <t>12017</t>
  </si>
  <si>
    <t>Citrus</t>
  </si>
  <si>
    <t>12019</t>
  </si>
  <si>
    <t>12021</t>
  </si>
  <si>
    <t>Collier</t>
  </si>
  <si>
    <t>12023</t>
  </si>
  <si>
    <t>12027</t>
  </si>
  <si>
    <t>DeSoto</t>
  </si>
  <si>
    <t>12029</t>
  </si>
  <si>
    <t>Dixie</t>
  </si>
  <si>
    <t>12031</t>
  </si>
  <si>
    <t>Duval</t>
  </si>
  <si>
    <t>12033</t>
  </si>
  <si>
    <t>12035</t>
  </si>
  <si>
    <t>Flagler</t>
  </si>
  <si>
    <t>12037</t>
  </si>
  <si>
    <t>12039</t>
  </si>
  <si>
    <t>Gadsden</t>
  </si>
  <si>
    <t>12041</t>
  </si>
  <si>
    <t>Gilchrist</t>
  </si>
  <si>
    <t>12043</t>
  </si>
  <si>
    <t>Glades</t>
  </si>
  <si>
    <t>12045</t>
  </si>
  <si>
    <t>Gulf</t>
  </si>
  <si>
    <t>12047</t>
  </si>
  <si>
    <t>Hamilton</t>
  </si>
  <si>
    <t>12049</t>
  </si>
  <si>
    <t>Hardee</t>
  </si>
  <si>
    <t>12051</t>
  </si>
  <si>
    <t>Hendry</t>
  </si>
  <si>
    <t>12053</t>
  </si>
  <si>
    <t>Hernando</t>
  </si>
  <si>
    <t>12055</t>
  </si>
  <si>
    <t>Highlands</t>
  </si>
  <si>
    <t>12057</t>
  </si>
  <si>
    <t>Hillsborough</t>
  </si>
  <si>
    <t>12059</t>
  </si>
  <si>
    <t>Holmes</t>
  </si>
  <si>
    <t>12061</t>
  </si>
  <si>
    <t>Indian River</t>
  </si>
  <si>
    <t>12063</t>
  </si>
  <si>
    <t>12065</t>
  </si>
  <si>
    <t>12067</t>
  </si>
  <si>
    <t>12069</t>
  </si>
  <si>
    <t>12071</t>
  </si>
  <si>
    <t>12073</t>
  </si>
  <si>
    <t>Leon</t>
  </si>
  <si>
    <t>12075</t>
  </si>
  <si>
    <t>Levy</t>
  </si>
  <si>
    <t>12077</t>
  </si>
  <si>
    <t>Liberty</t>
  </si>
  <si>
    <t>12079</t>
  </si>
  <si>
    <t>12081</t>
  </si>
  <si>
    <t>Manatee</t>
  </si>
  <si>
    <t>12083</t>
  </si>
  <si>
    <t>12085</t>
  </si>
  <si>
    <t>Martin</t>
  </si>
  <si>
    <t>12086</t>
  </si>
  <si>
    <t>Miami-Dade</t>
  </si>
  <si>
    <t>12087</t>
  </si>
  <si>
    <t>12089</t>
  </si>
  <si>
    <t>Nassau</t>
  </si>
  <si>
    <t>12091</t>
  </si>
  <si>
    <t>Okaloosa</t>
  </si>
  <si>
    <t>12093</t>
  </si>
  <si>
    <t>Okeechobee</t>
  </si>
  <si>
    <t>12095</t>
  </si>
  <si>
    <t>12097</t>
  </si>
  <si>
    <t>Osceola</t>
  </si>
  <si>
    <t>12099</t>
  </si>
  <si>
    <t>Palm Beach</t>
  </si>
  <si>
    <t>12101</t>
  </si>
  <si>
    <t>Pasco</t>
  </si>
  <si>
    <t>12103</t>
  </si>
  <si>
    <t>Pinellas</t>
  </si>
  <si>
    <t>12105</t>
  </si>
  <si>
    <t>12107</t>
  </si>
  <si>
    <t>Putnam</t>
  </si>
  <si>
    <t>12113</t>
  </si>
  <si>
    <t>Santa Rosa</t>
  </si>
  <si>
    <t>12115</t>
  </si>
  <si>
    <t>Sarasota</t>
  </si>
  <si>
    <t>12117</t>
  </si>
  <si>
    <t>Seminole</t>
  </si>
  <si>
    <t>12109</t>
  </si>
  <si>
    <t>St. Johns</t>
  </si>
  <si>
    <t>12111</t>
  </si>
  <si>
    <t>St. Lucie</t>
  </si>
  <si>
    <t>12119</t>
  </si>
  <si>
    <t>12121</t>
  </si>
  <si>
    <t>Suwannee</t>
  </si>
  <si>
    <t>12123</t>
  </si>
  <si>
    <t>Taylor</t>
  </si>
  <si>
    <t>12125</t>
  </si>
  <si>
    <t>12127</t>
  </si>
  <si>
    <t>Volusia</t>
  </si>
  <si>
    <t>12129</t>
  </si>
  <si>
    <t>Wakulla</t>
  </si>
  <si>
    <t>12131</t>
  </si>
  <si>
    <t>Walton</t>
  </si>
  <si>
    <t>12133</t>
  </si>
  <si>
    <t>13001</t>
  </si>
  <si>
    <t>Appling</t>
  </si>
  <si>
    <t>13</t>
  </si>
  <si>
    <t>Georgia</t>
  </si>
  <si>
    <t>GA</t>
  </si>
  <si>
    <t>13003</t>
  </si>
  <si>
    <t>Atkinson</t>
  </si>
  <si>
    <t>13005</t>
  </si>
  <si>
    <t>Bacon</t>
  </si>
  <si>
    <t>13007</t>
  </si>
  <si>
    <t>13009</t>
  </si>
  <si>
    <t>13011</t>
  </si>
  <si>
    <t>Banks</t>
  </si>
  <si>
    <t>13013</t>
  </si>
  <si>
    <t>Barrow</t>
  </si>
  <si>
    <t>13015</t>
  </si>
  <si>
    <t>Bartow</t>
  </si>
  <si>
    <t>13017</t>
  </si>
  <si>
    <t>Ben Hill</t>
  </si>
  <si>
    <t>13019</t>
  </si>
  <si>
    <t>Berrien</t>
  </si>
  <si>
    <t>13021</t>
  </si>
  <si>
    <t>13023</t>
  </si>
  <si>
    <t>Bleckley</t>
  </si>
  <si>
    <t>13025</t>
  </si>
  <si>
    <t>Brantley</t>
  </si>
  <si>
    <t>13027</t>
  </si>
  <si>
    <t>Brooks</t>
  </si>
  <si>
    <t>13029</t>
  </si>
  <si>
    <t>Bryan</t>
  </si>
  <si>
    <t>13031</t>
  </si>
  <si>
    <t>Bulloch</t>
  </si>
  <si>
    <t>13033</t>
  </si>
  <si>
    <t>Burke</t>
  </si>
  <si>
    <t>13035</t>
  </si>
  <si>
    <t>Butts</t>
  </si>
  <si>
    <t>13037</t>
  </si>
  <si>
    <t>13039</t>
  </si>
  <si>
    <t>Camden</t>
  </si>
  <si>
    <t>13043</t>
  </si>
  <si>
    <t>Candler</t>
  </si>
  <si>
    <t>13045</t>
  </si>
  <si>
    <t>13047</t>
  </si>
  <si>
    <t>Catoosa</t>
  </si>
  <si>
    <t>13049</t>
  </si>
  <si>
    <t>Charlton</t>
  </si>
  <si>
    <t>13051</t>
  </si>
  <si>
    <t>Chatham</t>
  </si>
  <si>
    <t>13053</t>
  </si>
  <si>
    <t>Chattahoochee</t>
  </si>
  <si>
    <t>13055</t>
  </si>
  <si>
    <t>Chattooga</t>
  </si>
  <si>
    <t>13057</t>
  </si>
  <si>
    <t>13059</t>
  </si>
  <si>
    <t>13061</t>
  </si>
  <si>
    <t>13063</t>
  </si>
  <si>
    <t>Clayton</t>
  </si>
  <si>
    <t>13065</t>
  </si>
  <si>
    <t>Clinch</t>
  </si>
  <si>
    <t>13067</t>
  </si>
  <si>
    <t>Cobb</t>
  </si>
  <si>
    <t>13069</t>
  </si>
  <si>
    <t>13071</t>
  </si>
  <si>
    <t>Colquitt</t>
  </si>
  <si>
    <t>13073</t>
  </si>
  <si>
    <t>13075</t>
  </si>
  <si>
    <t>Cook</t>
  </si>
  <si>
    <t>13077</t>
  </si>
  <si>
    <t>Coweta</t>
  </si>
  <si>
    <t>13079</t>
  </si>
  <si>
    <t>13081</t>
  </si>
  <si>
    <t>Crisp</t>
  </si>
  <si>
    <t>13083</t>
  </si>
  <si>
    <t>Dade</t>
  </si>
  <si>
    <t>13085</t>
  </si>
  <si>
    <t>Dawson</t>
  </si>
  <si>
    <t>13089</t>
  </si>
  <si>
    <t>13087</t>
  </si>
  <si>
    <t>Decatur</t>
  </si>
  <si>
    <t>13091</t>
  </si>
  <si>
    <t>Dodge</t>
  </si>
  <si>
    <t>13093</t>
  </si>
  <si>
    <t>Dooly</t>
  </si>
  <si>
    <t>13095</t>
  </si>
  <si>
    <t>Dougherty</t>
  </si>
  <si>
    <t>13097</t>
  </si>
  <si>
    <t>13099</t>
  </si>
  <si>
    <t>Early</t>
  </si>
  <si>
    <t>13101</t>
  </si>
  <si>
    <t>Echols</t>
  </si>
  <si>
    <t>13103</t>
  </si>
  <si>
    <t>Effingham</t>
  </si>
  <si>
    <t>13105</t>
  </si>
  <si>
    <t>13107</t>
  </si>
  <si>
    <t>Emanuel</t>
  </si>
  <si>
    <t>13109</t>
  </si>
  <si>
    <t>Evans</t>
  </si>
  <si>
    <t>13111</t>
  </si>
  <si>
    <t>Fannin</t>
  </si>
  <si>
    <t>13113</t>
  </si>
  <si>
    <t>13115</t>
  </si>
  <si>
    <t>Floyd</t>
  </si>
  <si>
    <t>13117</t>
  </si>
  <si>
    <t>Forsyth</t>
  </si>
  <si>
    <t>13119</t>
  </si>
  <si>
    <t>13121</t>
  </si>
  <si>
    <t>13123</t>
  </si>
  <si>
    <t>Gilmer</t>
  </si>
  <si>
    <t>13125</t>
  </si>
  <si>
    <t>Glascock</t>
  </si>
  <si>
    <t>13127</t>
  </si>
  <si>
    <t>Glynn</t>
  </si>
  <si>
    <t>13129</t>
  </si>
  <si>
    <t>Gordon</t>
  </si>
  <si>
    <t>13131</t>
  </si>
  <si>
    <t>Grady</t>
  </si>
  <si>
    <t>13133</t>
  </si>
  <si>
    <t>13135</t>
  </si>
  <si>
    <t>Gwinnett</t>
  </si>
  <si>
    <t>13137</t>
  </si>
  <si>
    <t>Habersham</t>
  </si>
  <si>
    <t>13139</t>
  </si>
  <si>
    <t>Hall</t>
  </si>
  <si>
    <t>13141</t>
  </si>
  <si>
    <t>Hancock</t>
  </si>
  <si>
    <t>13143</t>
  </si>
  <si>
    <t>Haralson</t>
  </si>
  <si>
    <t>13145</t>
  </si>
  <si>
    <t>Harris</t>
  </si>
  <si>
    <t>13147</t>
  </si>
  <si>
    <t>Hart</t>
  </si>
  <si>
    <t>13149</t>
  </si>
  <si>
    <t>Heard</t>
  </si>
  <si>
    <t>13151</t>
  </si>
  <si>
    <t>13153</t>
  </si>
  <si>
    <t>13155</t>
  </si>
  <si>
    <t>Irwin</t>
  </si>
  <si>
    <t>13157</t>
  </si>
  <si>
    <t>13159</t>
  </si>
  <si>
    <t>Jasper</t>
  </si>
  <si>
    <t>13161</t>
  </si>
  <si>
    <t>Jeff Davis</t>
  </si>
  <si>
    <t>13163</t>
  </si>
  <si>
    <t>13165</t>
  </si>
  <si>
    <t>Jenkins</t>
  </si>
  <si>
    <t>13167</t>
  </si>
  <si>
    <t>13169</t>
  </si>
  <si>
    <t>Jones</t>
  </si>
  <si>
    <t>13171</t>
  </si>
  <si>
    <t>13173</t>
  </si>
  <si>
    <t>Lanier</t>
  </si>
  <si>
    <t>13175</t>
  </si>
  <si>
    <t>Laurens</t>
  </si>
  <si>
    <t>13177</t>
  </si>
  <si>
    <t>13179</t>
  </si>
  <si>
    <t>13181</t>
  </si>
  <si>
    <t>13183</t>
  </si>
  <si>
    <t>Long</t>
  </si>
  <si>
    <t>13185</t>
  </si>
  <si>
    <t>13187</t>
  </si>
  <si>
    <t>Lumpkin</t>
  </si>
  <si>
    <t>13193</t>
  </si>
  <si>
    <t>13195</t>
  </si>
  <si>
    <t>13197</t>
  </si>
  <si>
    <t>13189</t>
  </si>
  <si>
    <t>McDuffie</t>
  </si>
  <si>
    <t>13191</t>
  </si>
  <si>
    <t>McIntosh</t>
  </si>
  <si>
    <t>13199</t>
  </si>
  <si>
    <t>Meriwether</t>
  </si>
  <si>
    <t>13201</t>
  </si>
  <si>
    <t>13205</t>
  </si>
  <si>
    <t>Mitchell</t>
  </si>
  <si>
    <t>13207</t>
  </si>
  <si>
    <t>13209</t>
  </si>
  <si>
    <t>13211</t>
  </si>
  <si>
    <t>13213</t>
  </si>
  <si>
    <t>Murray</t>
  </si>
  <si>
    <t>13215</t>
  </si>
  <si>
    <t>Muscogee</t>
  </si>
  <si>
    <t>13217</t>
  </si>
  <si>
    <t>13219</t>
  </si>
  <si>
    <t>Oconee</t>
  </si>
  <si>
    <t>13221</t>
  </si>
  <si>
    <t>Oglethorpe</t>
  </si>
  <si>
    <t>13223</t>
  </si>
  <si>
    <t>Paulding</t>
  </si>
  <si>
    <t>13225</t>
  </si>
  <si>
    <t>Peach</t>
  </si>
  <si>
    <t>13227</t>
  </si>
  <si>
    <t>13229</t>
  </si>
  <si>
    <t>Pierce</t>
  </si>
  <si>
    <t>13231</t>
  </si>
  <si>
    <t>13233</t>
  </si>
  <si>
    <t>13235</t>
  </si>
  <si>
    <t>13237</t>
  </si>
  <si>
    <t>13239</t>
  </si>
  <si>
    <t>Quitman</t>
  </si>
  <si>
    <t>13241</t>
  </si>
  <si>
    <t>Rabun</t>
  </si>
  <si>
    <t>13243</t>
  </si>
  <si>
    <t>13245</t>
  </si>
  <si>
    <t>Richmond</t>
  </si>
  <si>
    <t>13247</t>
  </si>
  <si>
    <t>Rockdale</t>
  </si>
  <si>
    <t>13249</t>
  </si>
  <si>
    <t>Schley</t>
  </si>
  <si>
    <t>13251</t>
  </si>
  <si>
    <t>Screven</t>
  </si>
  <si>
    <t>13253</t>
  </si>
  <si>
    <t>13255</t>
  </si>
  <si>
    <t>Spalding</t>
  </si>
  <si>
    <t>13257</t>
  </si>
  <si>
    <t>Stephens</t>
  </si>
  <si>
    <t>13259</t>
  </si>
  <si>
    <t>Stewart</t>
  </si>
  <si>
    <t>13261</t>
  </si>
  <si>
    <t>13263</t>
  </si>
  <si>
    <t>Talbot</t>
  </si>
  <si>
    <t>13265</t>
  </si>
  <si>
    <t>Taliaferro</t>
  </si>
  <si>
    <t>13267</t>
  </si>
  <si>
    <t>Tattnall</t>
  </si>
  <si>
    <t>13269</t>
  </si>
  <si>
    <t>13271</t>
  </si>
  <si>
    <t>Telfair</t>
  </si>
  <si>
    <t>13273</t>
  </si>
  <si>
    <t>Terrell</t>
  </si>
  <si>
    <t>13275</t>
  </si>
  <si>
    <t>Thomas</t>
  </si>
  <si>
    <t>13277</t>
  </si>
  <si>
    <t>Tift</t>
  </si>
  <si>
    <t>13279</t>
  </si>
  <si>
    <t>Toombs</t>
  </si>
  <si>
    <t>13281</t>
  </si>
  <si>
    <t>Towns</t>
  </si>
  <si>
    <t>13283</t>
  </si>
  <si>
    <t>Treutlen</t>
  </si>
  <si>
    <t>13285</t>
  </si>
  <si>
    <t>Troup</t>
  </si>
  <si>
    <t>13287</t>
  </si>
  <si>
    <t>Turner</t>
  </si>
  <si>
    <t>13289</t>
  </si>
  <si>
    <t>Twiggs</t>
  </si>
  <si>
    <t>13291</t>
  </si>
  <si>
    <t>13293</t>
  </si>
  <si>
    <t>Upson</t>
  </si>
  <si>
    <t>13295</t>
  </si>
  <si>
    <t>13297</t>
  </si>
  <si>
    <t>13299</t>
  </si>
  <si>
    <t>Ware</t>
  </si>
  <si>
    <t>13301</t>
  </si>
  <si>
    <t>Warren</t>
  </si>
  <si>
    <t>13303</t>
  </si>
  <si>
    <t>13305</t>
  </si>
  <si>
    <t>Wayne</t>
  </si>
  <si>
    <t>13307</t>
  </si>
  <si>
    <t>Webster</t>
  </si>
  <si>
    <t>13309</t>
  </si>
  <si>
    <t>Wheeler</t>
  </si>
  <si>
    <t>13311</t>
  </si>
  <si>
    <t>13313</t>
  </si>
  <si>
    <t>Whitfield</t>
  </si>
  <si>
    <t>13315</t>
  </si>
  <si>
    <t>13317</t>
  </si>
  <si>
    <t>Wilkes</t>
  </si>
  <si>
    <t>13319</t>
  </si>
  <si>
    <t>Wilkinson</t>
  </si>
  <si>
    <t>13321</t>
  </si>
  <si>
    <t>Worth</t>
  </si>
  <si>
    <t>66010</t>
  </si>
  <si>
    <t>Guam</t>
  </si>
  <si>
    <t>66</t>
  </si>
  <si>
    <t>15001</t>
  </si>
  <si>
    <t>Hawaii</t>
  </si>
  <si>
    <t>15</t>
  </si>
  <si>
    <t>HI</t>
  </si>
  <si>
    <t>15003</t>
  </si>
  <si>
    <t>Honolulu</t>
  </si>
  <si>
    <t>15005</t>
  </si>
  <si>
    <t>Kalawao</t>
  </si>
  <si>
    <t>15007</t>
  </si>
  <si>
    <t>Kauai</t>
  </si>
  <si>
    <t>15009</t>
  </si>
  <si>
    <t>Maui</t>
  </si>
  <si>
    <t>16001</t>
  </si>
  <si>
    <t>Ada</t>
  </si>
  <si>
    <t>16</t>
  </si>
  <si>
    <t>Idaho</t>
  </si>
  <si>
    <t>ID</t>
  </si>
  <si>
    <t>16003</t>
  </si>
  <si>
    <t>16005</t>
  </si>
  <si>
    <t>Bannock</t>
  </si>
  <si>
    <t>16007</t>
  </si>
  <si>
    <t>Bear Lake</t>
  </si>
  <si>
    <t>16009</t>
  </si>
  <si>
    <t>Benewah</t>
  </si>
  <si>
    <t>16011</t>
  </si>
  <si>
    <t>Bingham</t>
  </si>
  <si>
    <t>16013</t>
  </si>
  <si>
    <t>Blaine</t>
  </si>
  <si>
    <t>16015</t>
  </si>
  <si>
    <t>Boise</t>
  </si>
  <si>
    <t>16017</t>
  </si>
  <si>
    <t>Bonner</t>
  </si>
  <si>
    <t>16019</t>
  </si>
  <si>
    <t>Bonneville</t>
  </si>
  <si>
    <t>16021</t>
  </si>
  <si>
    <t>Boundary</t>
  </si>
  <si>
    <t>16023</t>
  </si>
  <si>
    <t>16025</t>
  </si>
  <si>
    <t>Camas</t>
  </si>
  <si>
    <t>16027</t>
  </si>
  <si>
    <t>Canyon</t>
  </si>
  <si>
    <t>16029</t>
  </si>
  <si>
    <t>Caribou</t>
  </si>
  <si>
    <t>16031</t>
  </si>
  <si>
    <t>Cassia</t>
  </si>
  <si>
    <t>16033</t>
  </si>
  <si>
    <t>16035</t>
  </si>
  <si>
    <t>Clearwater</t>
  </si>
  <si>
    <t>16037</t>
  </si>
  <si>
    <t>16039</t>
  </si>
  <si>
    <t>16041</t>
  </si>
  <si>
    <t>16043</t>
  </si>
  <si>
    <t>16045</t>
  </si>
  <si>
    <t>Gem</t>
  </si>
  <si>
    <t>16047</t>
  </si>
  <si>
    <t>Gooding</t>
  </si>
  <si>
    <t>16049</t>
  </si>
  <si>
    <t>16051</t>
  </si>
  <si>
    <t>16053</t>
  </si>
  <si>
    <t>Jerome</t>
  </si>
  <si>
    <t>16055</t>
  </si>
  <si>
    <t>Kootenai</t>
  </si>
  <si>
    <t>16057</t>
  </si>
  <si>
    <t>Latah</t>
  </si>
  <si>
    <t>16059</t>
  </si>
  <si>
    <t>Lemhi</t>
  </si>
  <si>
    <t>16061</t>
  </si>
  <si>
    <t>Lewis</t>
  </si>
  <si>
    <t>16063</t>
  </si>
  <si>
    <t>16065</t>
  </si>
  <si>
    <t>16067</t>
  </si>
  <si>
    <t>Minidoka</t>
  </si>
  <si>
    <t>16069</t>
  </si>
  <si>
    <t>Nez Perce</t>
  </si>
  <si>
    <t>16071</t>
  </si>
  <si>
    <t>Oneida</t>
  </si>
  <si>
    <t>16073</t>
  </si>
  <si>
    <t>Owyhee</t>
  </si>
  <si>
    <t>16075</t>
  </si>
  <si>
    <t>Payette</t>
  </si>
  <si>
    <t>16077</t>
  </si>
  <si>
    <t>Power</t>
  </si>
  <si>
    <t>16079</t>
  </si>
  <si>
    <t>Shoshone</t>
  </si>
  <si>
    <t>16081</t>
  </si>
  <si>
    <t>Teton</t>
  </si>
  <si>
    <t>16083</t>
  </si>
  <si>
    <t>Twin Falls</t>
  </si>
  <si>
    <t>16085</t>
  </si>
  <si>
    <t>Valley</t>
  </si>
  <si>
    <t>16087</t>
  </si>
  <si>
    <t>17001</t>
  </si>
  <si>
    <t>17</t>
  </si>
  <si>
    <t>Illinois</t>
  </si>
  <si>
    <t>IL</t>
  </si>
  <si>
    <t>17003</t>
  </si>
  <si>
    <t>Alexander</t>
  </si>
  <si>
    <t>17005</t>
  </si>
  <si>
    <t>Bond</t>
  </si>
  <si>
    <t>17007</t>
  </si>
  <si>
    <t>17009</t>
  </si>
  <si>
    <t>Brown</t>
  </si>
  <si>
    <t>17011</t>
  </si>
  <si>
    <t>Bureau</t>
  </si>
  <si>
    <t>17013</t>
  </si>
  <si>
    <t>17015</t>
  </si>
  <si>
    <t>17017</t>
  </si>
  <si>
    <t>Cass</t>
  </si>
  <si>
    <t>17019</t>
  </si>
  <si>
    <t>Champaign</t>
  </si>
  <si>
    <t>17021</t>
  </si>
  <si>
    <t>Christian</t>
  </si>
  <si>
    <t>17023</t>
  </si>
  <si>
    <t>17025</t>
  </si>
  <si>
    <t>17027</t>
  </si>
  <si>
    <t>Clinton</t>
  </si>
  <si>
    <t>17029</t>
  </si>
  <si>
    <t>Coles</t>
  </si>
  <si>
    <t>17031</t>
  </si>
  <si>
    <t>17033</t>
  </si>
  <si>
    <t>17035</t>
  </si>
  <si>
    <t>Cumberland</t>
  </si>
  <si>
    <t>17039</t>
  </si>
  <si>
    <t>De Witt</t>
  </si>
  <si>
    <t>17037</t>
  </si>
  <si>
    <t>17041</t>
  </si>
  <si>
    <t>17043</t>
  </si>
  <si>
    <t>DuPage</t>
  </si>
  <si>
    <t>17045</t>
  </si>
  <si>
    <t>Edgar</t>
  </si>
  <si>
    <t>17047</t>
  </si>
  <si>
    <t>Edwards</t>
  </si>
  <si>
    <t>17049</t>
  </si>
  <si>
    <t>17051</t>
  </si>
  <si>
    <t>17053</t>
  </si>
  <si>
    <t>Ford</t>
  </si>
  <si>
    <t>17055</t>
  </si>
  <si>
    <t>17057</t>
  </si>
  <si>
    <t>17059</t>
  </si>
  <si>
    <t>Gallatin</t>
  </si>
  <si>
    <t>17061</t>
  </si>
  <si>
    <t>17063</t>
  </si>
  <si>
    <t>Grundy</t>
  </si>
  <si>
    <t>17065</t>
  </si>
  <si>
    <t>17067</t>
  </si>
  <si>
    <t>17069</t>
  </si>
  <si>
    <t>Hardin</t>
  </si>
  <si>
    <t>17071</t>
  </si>
  <si>
    <t>Henderson</t>
  </si>
  <si>
    <t>17073</t>
  </si>
  <si>
    <t>17075</t>
  </si>
  <si>
    <t>Iroquois</t>
  </si>
  <si>
    <t>17077</t>
  </si>
  <si>
    <t>17079</t>
  </si>
  <si>
    <t>17081</t>
  </si>
  <si>
    <t>17083</t>
  </si>
  <si>
    <t>Jersey</t>
  </si>
  <si>
    <t>17085</t>
  </si>
  <si>
    <t>Jo Daviess</t>
  </si>
  <si>
    <t>17087</t>
  </si>
  <si>
    <t>17089</t>
  </si>
  <si>
    <t>Kane</t>
  </si>
  <si>
    <t>17091</t>
  </si>
  <si>
    <t>Kankakee</t>
  </si>
  <si>
    <t>17093</t>
  </si>
  <si>
    <t>Kendall</t>
  </si>
  <si>
    <t>17095</t>
  </si>
  <si>
    <t>Knox</t>
  </si>
  <si>
    <t>17099</t>
  </si>
  <si>
    <t>LaSalle</t>
  </si>
  <si>
    <t>17097</t>
  </si>
  <si>
    <t>17101</t>
  </si>
  <si>
    <t>17103</t>
  </si>
  <si>
    <t>17105</t>
  </si>
  <si>
    <t>Livingston</t>
  </si>
  <si>
    <t>17107</t>
  </si>
  <si>
    <t>17115</t>
  </si>
  <si>
    <t>17117</t>
  </si>
  <si>
    <t>Macoupin</t>
  </si>
  <si>
    <t>17119</t>
  </si>
  <si>
    <t>17121</t>
  </si>
  <si>
    <t>17123</t>
  </si>
  <si>
    <t>17125</t>
  </si>
  <si>
    <t>Mason</t>
  </si>
  <si>
    <t>17127</t>
  </si>
  <si>
    <t>Massac</t>
  </si>
  <si>
    <t>17109</t>
  </si>
  <si>
    <t>McDonough</t>
  </si>
  <si>
    <t>17111</t>
  </si>
  <si>
    <t>McHenry</t>
  </si>
  <si>
    <t>17113</t>
  </si>
  <si>
    <t>McLean</t>
  </si>
  <si>
    <t>17129</t>
  </si>
  <si>
    <t>Menard</t>
  </si>
  <si>
    <t>17131</t>
  </si>
  <si>
    <t>Mercer</t>
  </si>
  <si>
    <t>17133</t>
  </si>
  <si>
    <t>17135</t>
  </si>
  <si>
    <t>17137</t>
  </si>
  <si>
    <t>17139</t>
  </si>
  <si>
    <t>Moultrie</t>
  </si>
  <si>
    <t>17141</t>
  </si>
  <si>
    <t>Ogle</t>
  </si>
  <si>
    <t>17143</t>
  </si>
  <si>
    <t>Peoria</t>
  </si>
  <si>
    <t>17145</t>
  </si>
  <si>
    <t>17147</t>
  </si>
  <si>
    <t>Piatt</t>
  </si>
  <si>
    <t>17149</t>
  </si>
  <si>
    <t>17151</t>
  </si>
  <si>
    <t>17153</t>
  </si>
  <si>
    <t>17155</t>
  </si>
  <si>
    <t>17157</t>
  </si>
  <si>
    <t>17159</t>
  </si>
  <si>
    <t>Richland</t>
  </si>
  <si>
    <t>17161</t>
  </si>
  <si>
    <t>Rock Island</t>
  </si>
  <si>
    <t>17165</t>
  </si>
  <si>
    <t>17167</t>
  </si>
  <si>
    <t>Sangamon</t>
  </si>
  <si>
    <t>17169</t>
  </si>
  <si>
    <t>Schuyler</t>
  </si>
  <si>
    <t>17171</t>
  </si>
  <si>
    <t>17173</t>
  </si>
  <si>
    <t>17163</t>
  </si>
  <si>
    <t>17175</t>
  </si>
  <si>
    <t>Stark</t>
  </si>
  <si>
    <t>17177</t>
  </si>
  <si>
    <t>Stephenson</t>
  </si>
  <si>
    <t>17179</t>
  </si>
  <si>
    <t>Tazewell</t>
  </si>
  <si>
    <t>17181</t>
  </si>
  <si>
    <t>17183</t>
  </si>
  <si>
    <t>Vermilion</t>
  </si>
  <si>
    <t>17185</t>
  </si>
  <si>
    <t>Wabash</t>
  </si>
  <si>
    <t>17187</t>
  </si>
  <si>
    <t>17189</t>
  </si>
  <si>
    <t>17191</t>
  </si>
  <si>
    <t>17193</t>
  </si>
  <si>
    <t>17195</t>
  </si>
  <si>
    <t>Whiteside</t>
  </si>
  <si>
    <t>17197</t>
  </si>
  <si>
    <t>Will</t>
  </si>
  <si>
    <t>17199</t>
  </si>
  <si>
    <t>Williamson</t>
  </si>
  <si>
    <t>17201</t>
  </si>
  <si>
    <t>Winnebago</t>
  </si>
  <si>
    <t>17203</t>
  </si>
  <si>
    <t>Woodford</t>
  </si>
  <si>
    <t>18001</t>
  </si>
  <si>
    <t>18</t>
  </si>
  <si>
    <t>Indiana</t>
  </si>
  <si>
    <t>IN</t>
  </si>
  <si>
    <t>18003</t>
  </si>
  <si>
    <t>Allen</t>
  </si>
  <si>
    <t>18005</t>
  </si>
  <si>
    <t>Bartholomew</t>
  </si>
  <si>
    <t>18007</t>
  </si>
  <si>
    <t>18009</t>
  </si>
  <si>
    <t>Blackford</t>
  </si>
  <si>
    <t>18011</t>
  </si>
  <si>
    <t>18013</t>
  </si>
  <si>
    <t>18015</t>
  </si>
  <si>
    <t>18017</t>
  </si>
  <si>
    <t>18019</t>
  </si>
  <si>
    <t>18021</t>
  </si>
  <si>
    <t>18023</t>
  </si>
  <si>
    <t>18025</t>
  </si>
  <si>
    <t>18027</t>
  </si>
  <si>
    <t>Daviess</t>
  </si>
  <si>
    <t>18033</t>
  </si>
  <si>
    <t>18029</t>
  </si>
  <si>
    <t>Dearborn</t>
  </si>
  <si>
    <t>18031</t>
  </si>
  <si>
    <t>18035</t>
  </si>
  <si>
    <t>18037</t>
  </si>
  <si>
    <t>Dubois</t>
  </si>
  <si>
    <t>18039</t>
  </si>
  <si>
    <t>Elkhart</t>
  </si>
  <si>
    <t>18041</t>
  </si>
  <si>
    <t>18043</t>
  </si>
  <si>
    <t>18045</t>
  </si>
  <si>
    <t>Fountain</t>
  </si>
  <si>
    <t>18047</t>
  </si>
  <si>
    <t>18049</t>
  </si>
  <si>
    <t>18051</t>
  </si>
  <si>
    <t>Gibson</t>
  </si>
  <si>
    <t>18053</t>
  </si>
  <si>
    <t>18055</t>
  </si>
  <si>
    <t>18057</t>
  </si>
  <si>
    <t>18059</t>
  </si>
  <si>
    <t>18061</t>
  </si>
  <si>
    <t>Harrison</t>
  </si>
  <si>
    <t>18063</t>
  </si>
  <si>
    <t>Hendricks</t>
  </si>
  <si>
    <t>18065</t>
  </si>
  <si>
    <t>18067</t>
  </si>
  <si>
    <t>18069</t>
  </si>
  <si>
    <t>Huntington</t>
  </si>
  <si>
    <t>18071</t>
  </si>
  <si>
    <t>18073</t>
  </si>
  <si>
    <t>18075</t>
  </si>
  <si>
    <t>Jay</t>
  </si>
  <si>
    <t>18077</t>
  </si>
  <si>
    <t>18079</t>
  </si>
  <si>
    <t>Jennings</t>
  </si>
  <si>
    <t>18081</t>
  </si>
  <si>
    <t>18083</t>
  </si>
  <si>
    <t>18085</t>
  </si>
  <si>
    <t>Kosciusko</t>
  </si>
  <si>
    <t>18087</t>
  </si>
  <si>
    <t>LaGrange</t>
  </si>
  <si>
    <t>18091</t>
  </si>
  <si>
    <t>LaPorte</t>
  </si>
  <si>
    <t>18089</t>
  </si>
  <si>
    <t>18093</t>
  </si>
  <si>
    <t>18095</t>
  </si>
  <si>
    <t>18097</t>
  </si>
  <si>
    <t>18099</t>
  </si>
  <si>
    <t>18101</t>
  </si>
  <si>
    <t>18103</t>
  </si>
  <si>
    <t>Miami</t>
  </si>
  <si>
    <t>18105</t>
  </si>
  <si>
    <t>18107</t>
  </si>
  <si>
    <t>18109</t>
  </si>
  <si>
    <t>18111</t>
  </si>
  <si>
    <t>18113</t>
  </si>
  <si>
    <t>Noble</t>
  </si>
  <si>
    <t>18115</t>
  </si>
  <si>
    <t>Ohio</t>
  </si>
  <si>
    <t>18117</t>
  </si>
  <si>
    <t>18119</t>
  </si>
  <si>
    <t>Owen</t>
  </si>
  <si>
    <t>18121</t>
  </si>
  <si>
    <t>Parke</t>
  </si>
  <si>
    <t>18123</t>
  </si>
  <si>
    <t>18125</t>
  </si>
  <si>
    <t>18127</t>
  </si>
  <si>
    <t>Porter</t>
  </si>
  <si>
    <t>18129</t>
  </si>
  <si>
    <t>Posey</t>
  </si>
  <si>
    <t>18131</t>
  </si>
  <si>
    <t>18133</t>
  </si>
  <si>
    <t>18135</t>
  </si>
  <si>
    <t>18137</t>
  </si>
  <si>
    <t>Ripley</t>
  </si>
  <si>
    <t>18139</t>
  </si>
  <si>
    <t>Rush</t>
  </si>
  <si>
    <t>18143</t>
  </si>
  <si>
    <t>18145</t>
  </si>
  <si>
    <t>18147</t>
  </si>
  <si>
    <t>Spencer</t>
  </si>
  <si>
    <t>18141</t>
  </si>
  <si>
    <t>St. Joseph</t>
  </si>
  <si>
    <t>18149</t>
  </si>
  <si>
    <t>Starke</t>
  </si>
  <si>
    <t>18151</t>
  </si>
  <si>
    <t>Steuben</t>
  </si>
  <si>
    <t>18153</t>
  </si>
  <si>
    <t>Sullivan</t>
  </si>
  <si>
    <t>18155</t>
  </si>
  <si>
    <t>Switzerland</t>
  </si>
  <si>
    <t>18157</t>
  </si>
  <si>
    <t>Tippecanoe</t>
  </si>
  <si>
    <t>18159</t>
  </si>
  <si>
    <t>Tipton</t>
  </si>
  <si>
    <t>18161</t>
  </si>
  <si>
    <t>18163</t>
  </si>
  <si>
    <t>Vanderburgh</t>
  </si>
  <si>
    <t>18165</t>
  </si>
  <si>
    <t>Vermillion</t>
  </si>
  <si>
    <t>18167</t>
  </si>
  <si>
    <t>Vigo</t>
  </si>
  <si>
    <t>18169</t>
  </si>
  <si>
    <t>18171</t>
  </si>
  <si>
    <t>18173</t>
  </si>
  <si>
    <t>Warrick</t>
  </si>
  <si>
    <t>18175</t>
  </si>
  <si>
    <t>18177</t>
  </si>
  <si>
    <t>18179</t>
  </si>
  <si>
    <t>Wells</t>
  </si>
  <si>
    <t>18181</t>
  </si>
  <si>
    <t>18183</t>
  </si>
  <si>
    <t>Whitley</t>
  </si>
  <si>
    <t>19001</t>
  </si>
  <si>
    <t>Adair</t>
  </si>
  <si>
    <t>19</t>
  </si>
  <si>
    <t>Iowa</t>
  </si>
  <si>
    <t>IA</t>
  </si>
  <si>
    <t>19003</t>
  </si>
  <si>
    <t>19005</t>
  </si>
  <si>
    <t>Allamakee</t>
  </si>
  <si>
    <t>19007</t>
  </si>
  <si>
    <t>Appanoose</t>
  </si>
  <si>
    <t>19009</t>
  </si>
  <si>
    <t>Audubon</t>
  </si>
  <si>
    <t>19011</t>
  </si>
  <si>
    <t>19013</t>
  </si>
  <si>
    <t>Black Hawk</t>
  </si>
  <si>
    <t>19015</t>
  </si>
  <si>
    <t>19017</t>
  </si>
  <si>
    <t>Bremer</t>
  </si>
  <si>
    <t>19019</t>
  </si>
  <si>
    <t>Buchanan</t>
  </si>
  <si>
    <t>19021</t>
  </si>
  <si>
    <t>Buena Vista</t>
  </si>
  <si>
    <t>19023</t>
  </si>
  <si>
    <t>19025</t>
  </si>
  <si>
    <t>19027</t>
  </si>
  <si>
    <t>19029</t>
  </si>
  <si>
    <t>19031</t>
  </si>
  <si>
    <t>Cedar</t>
  </si>
  <si>
    <t>19033</t>
  </si>
  <si>
    <t>Cerro Gordo</t>
  </si>
  <si>
    <t>19035</t>
  </si>
  <si>
    <t>19037</t>
  </si>
  <si>
    <t>Chickasaw</t>
  </si>
  <si>
    <t>19039</t>
  </si>
  <si>
    <t>19041</t>
  </si>
  <si>
    <t>19043</t>
  </si>
  <si>
    <t>19045</t>
  </si>
  <si>
    <t>19047</t>
  </si>
  <si>
    <t>19049</t>
  </si>
  <si>
    <t>19051</t>
  </si>
  <si>
    <t>Davis</t>
  </si>
  <si>
    <t>19053</t>
  </si>
  <si>
    <t>19055</t>
  </si>
  <si>
    <t>19057</t>
  </si>
  <si>
    <t>Des Moines</t>
  </si>
  <si>
    <t>19059</t>
  </si>
  <si>
    <t>Dickinson</t>
  </si>
  <si>
    <t>19061</t>
  </si>
  <si>
    <t>Dubuque</t>
  </si>
  <si>
    <t>19063</t>
  </si>
  <si>
    <t>Emmet</t>
  </si>
  <si>
    <t>19065</t>
  </si>
  <si>
    <t>19067</t>
  </si>
  <si>
    <t>19069</t>
  </si>
  <si>
    <t>19071</t>
  </si>
  <si>
    <t>19073</t>
  </si>
  <si>
    <t>19075</t>
  </si>
  <si>
    <t>19077</t>
  </si>
  <si>
    <t>Guthrie</t>
  </si>
  <si>
    <t>19079</t>
  </si>
  <si>
    <t>19081</t>
  </si>
  <si>
    <t>19083</t>
  </si>
  <si>
    <t>19085</t>
  </si>
  <si>
    <t>19087</t>
  </si>
  <si>
    <t>19089</t>
  </si>
  <si>
    <t>19091</t>
  </si>
  <si>
    <t>19093</t>
  </si>
  <si>
    <t>Ida</t>
  </si>
  <si>
    <t>19095</t>
  </si>
  <si>
    <t>19097</t>
  </si>
  <si>
    <t>19099</t>
  </si>
  <si>
    <t>19101</t>
  </si>
  <si>
    <t>19103</t>
  </si>
  <si>
    <t>19105</t>
  </si>
  <si>
    <t>19107</t>
  </si>
  <si>
    <t>Keokuk</t>
  </si>
  <si>
    <t>19109</t>
  </si>
  <si>
    <t>Kossuth</t>
  </si>
  <si>
    <t>19111</t>
  </si>
  <si>
    <t>19113</t>
  </si>
  <si>
    <t>Linn</t>
  </si>
  <si>
    <t>19115</t>
  </si>
  <si>
    <t>Louisa</t>
  </si>
  <si>
    <t>19117</t>
  </si>
  <si>
    <t>Lucas</t>
  </si>
  <si>
    <t>19119</t>
  </si>
  <si>
    <t>Lyon</t>
  </si>
  <si>
    <t>19121</t>
  </si>
  <si>
    <t>19123</t>
  </si>
  <si>
    <t>Mahaska</t>
  </si>
  <si>
    <t>19125</t>
  </si>
  <si>
    <t>19127</t>
  </si>
  <si>
    <t>19129</t>
  </si>
  <si>
    <t>Mills</t>
  </si>
  <si>
    <t>19131</t>
  </si>
  <si>
    <t>19133</t>
  </si>
  <si>
    <t>Monona</t>
  </si>
  <si>
    <t>19135</t>
  </si>
  <si>
    <t>19137</t>
  </si>
  <si>
    <t>19139</t>
  </si>
  <si>
    <t>Muscatine</t>
  </si>
  <si>
    <t>19141</t>
  </si>
  <si>
    <t>O'Brien</t>
  </si>
  <si>
    <t>19143</t>
  </si>
  <si>
    <t>19145</t>
  </si>
  <si>
    <t>Page</t>
  </si>
  <si>
    <t>19147</t>
  </si>
  <si>
    <t>Palo Alto</t>
  </si>
  <si>
    <t>19149</t>
  </si>
  <si>
    <t>Plymouth</t>
  </si>
  <si>
    <t>19151</t>
  </si>
  <si>
    <t>Pocahontas</t>
  </si>
  <si>
    <t>19153</t>
  </si>
  <si>
    <t>19155</t>
  </si>
  <si>
    <t>Pottawattamie</t>
  </si>
  <si>
    <t>19157</t>
  </si>
  <si>
    <t>Poweshiek</t>
  </si>
  <si>
    <t>19159</t>
  </si>
  <si>
    <t>Ringgold</t>
  </si>
  <si>
    <t>19161</t>
  </si>
  <si>
    <t>Sac</t>
  </si>
  <si>
    <t>19163</t>
  </si>
  <si>
    <t>19165</t>
  </si>
  <si>
    <t>19167</t>
  </si>
  <si>
    <t>Sioux</t>
  </si>
  <si>
    <t>19169</t>
  </si>
  <si>
    <t>Story</t>
  </si>
  <si>
    <t>19171</t>
  </si>
  <si>
    <t>Tama</t>
  </si>
  <si>
    <t>19173</t>
  </si>
  <si>
    <t>19175</t>
  </si>
  <si>
    <t>19177</t>
  </si>
  <si>
    <t>19179</t>
  </si>
  <si>
    <t>Wapello</t>
  </si>
  <si>
    <t>19181</t>
  </si>
  <si>
    <t>19183</t>
  </si>
  <si>
    <t>19185</t>
  </si>
  <si>
    <t>19187</t>
  </si>
  <si>
    <t>19189</t>
  </si>
  <si>
    <t>19191</t>
  </si>
  <si>
    <t>Winneshiek</t>
  </si>
  <si>
    <t>19193</t>
  </si>
  <si>
    <t>Woodbury</t>
  </si>
  <si>
    <t>19195</t>
  </si>
  <si>
    <t>19197</t>
  </si>
  <si>
    <t>Wright</t>
  </si>
  <si>
    <t>20001</t>
  </si>
  <si>
    <t>20</t>
  </si>
  <si>
    <t>Kansas</t>
  </si>
  <si>
    <t>KS</t>
  </si>
  <si>
    <t>20003</t>
  </si>
  <si>
    <t>Anderson</t>
  </si>
  <si>
    <t>20005</t>
  </si>
  <si>
    <t>Atchison</t>
  </si>
  <si>
    <t>20007</t>
  </si>
  <si>
    <t>Barber</t>
  </si>
  <si>
    <t>20009</t>
  </si>
  <si>
    <t>Barton</t>
  </si>
  <si>
    <t>20011</t>
  </si>
  <si>
    <t>Bourbon</t>
  </si>
  <si>
    <t>20013</t>
  </si>
  <si>
    <t>20015</t>
  </si>
  <si>
    <t>20017</t>
  </si>
  <si>
    <t>Chase</t>
  </si>
  <si>
    <t>20019</t>
  </si>
  <si>
    <t>Chautauqua</t>
  </si>
  <si>
    <t>20021</t>
  </si>
  <si>
    <t>20023</t>
  </si>
  <si>
    <t>20025</t>
  </si>
  <si>
    <t>20027</t>
  </si>
  <si>
    <t>20029</t>
  </si>
  <si>
    <t>Cloud</t>
  </si>
  <si>
    <t>20031</t>
  </si>
  <si>
    <t>Coffey</t>
  </si>
  <si>
    <t>20033</t>
  </si>
  <si>
    <t>Comanche</t>
  </si>
  <si>
    <t>20035</t>
  </si>
  <si>
    <t>Cowley</t>
  </si>
  <si>
    <t>20037</t>
  </si>
  <si>
    <t>20039</t>
  </si>
  <si>
    <t>20041</t>
  </si>
  <si>
    <t>20043</t>
  </si>
  <si>
    <t>Doniphan</t>
  </si>
  <si>
    <t>20045</t>
  </si>
  <si>
    <t>20047</t>
  </si>
  <si>
    <t>20049</t>
  </si>
  <si>
    <t>Elk</t>
  </si>
  <si>
    <t>20051</t>
  </si>
  <si>
    <t>Ellis</t>
  </si>
  <si>
    <t>20053</t>
  </si>
  <si>
    <t>Ellsworth</t>
  </si>
  <si>
    <t>20055</t>
  </si>
  <si>
    <t>Finney</t>
  </si>
  <si>
    <t>20057</t>
  </si>
  <si>
    <t>20059</t>
  </si>
  <si>
    <t>20061</t>
  </si>
  <si>
    <t>Geary</t>
  </si>
  <si>
    <t>20063</t>
  </si>
  <si>
    <t>Gove</t>
  </si>
  <si>
    <t>20065</t>
  </si>
  <si>
    <t>20067</t>
  </si>
  <si>
    <t>20069</t>
  </si>
  <si>
    <t>Gray</t>
  </si>
  <si>
    <t>20071</t>
  </si>
  <si>
    <t>Greeley</t>
  </si>
  <si>
    <t>20073</t>
  </si>
  <si>
    <t>Greenwood</t>
  </si>
  <si>
    <t>20075</t>
  </si>
  <si>
    <t>20077</t>
  </si>
  <si>
    <t>Harper</t>
  </si>
  <si>
    <t>20079</t>
  </si>
  <si>
    <t>Harvey</t>
  </si>
  <si>
    <t>20081</t>
  </si>
  <si>
    <t>Haskell</t>
  </si>
  <si>
    <t>20083</t>
  </si>
  <si>
    <t>Hodgeman</t>
  </si>
  <si>
    <t>20085</t>
  </si>
  <si>
    <t>20087</t>
  </si>
  <si>
    <t>20089</t>
  </si>
  <si>
    <t>Jewell</t>
  </si>
  <si>
    <t>20091</t>
  </si>
  <si>
    <t>20093</t>
  </si>
  <si>
    <t>Kearny</t>
  </si>
  <si>
    <t>20095</t>
  </si>
  <si>
    <t>Kingman</t>
  </si>
  <si>
    <t>20097</t>
  </si>
  <si>
    <t>20099</t>
  </si>
  <si>
    <t>Labette</t>
  </si>
  <si>
    <t>20101</t>
  </si>
  <si>
    <t>Lane</t>
  </si>
  <si>
    <t>20103</t>
  </si>
  <si>
    <t>Leavenworth</t>
  </si>
  <si>
    <t>20105</t>
  </si>
  <si>
    <t>20107</t>
  </si>
  <si>
    <t>20109</t>
  </si>
  <si>
    <t>20111</t>
  </si>
  <si>
    <t>20115</t>
  </si>
  <si>
    <t>20117</t>
  </si>
  <si>
    <t>20113</t>
  </si>
  <si>
    <t>McPherson</t>
  </si>
  <si>
    <t>20119</t>
  </si>
  <si>
    <t>Meade</t>
  </si>
  <si>
    <t>20121</t>
  </si>
  <si>
    <t>20123</t>
  </si>
  <si>
    <t>20125</t>
  </si>
  <si>
    <t>20127</t>
  </si>
  <si>
    <t>Morris</t>
  </si>
  <si>
    <t>20129</t>
  </si>
  <si>
    <t>Morton</t>
  </si>
  <si>
    <t>20131</t>
  </si>
  <si>
    <t>Nemaha</t>
  </si>
  <si>
    <t>20133</t>
  </si>
  <si>
    <t>Neosho</t>
  </si>
  <si>
    <t>20135</t>
  </si>
  <si>
    <t>Ness</t>
  </si>
  <si>
    <t>20137</t>
  </si>
  <si>
    <t>Norton</t>
  </si>
  <si>
    <t>20139</t>
  </si>
  <si>
    <t>Osage</t>
  </si>
  <si>
    <t>20141</t>
  </si>
  <si>
    <t>Osborne</t>
  </si>
  <si>
    <t>20143</t>
  </si>
  <si>
    <t>Ottawa</t>
  </si>
  <si>
    <t>20145</t>
  </si>
  <si>
    <t>Pawnee</t>
  </si>
  <si>
    <t>20147</t>
  </si>
  <si>
    <t>20149</t>
  </si>
  <si>
    <t>Pottawatomie</t>
  </si>
  <si>
    <t>20151</t>
  </si>
  <si>
    <t>Pratt</t>
  </si>
  <si>
    <t>20153</t>
  </si>
  <si>
    <t>Rawlins</t>
  </si>
  <si>
    <t>20155</t>
  </si>
  <si>
    <t>Reno</t>
  </si>
  <si>
    <t>20157</t>
  </si>
  <si>
    <t>Republic</t>
  </si>
  <si>
    <t>20159</t>
  </si>
  <si>
    <t>Rice</t>
  </si>
  <si>
    <t>20161</t>
  </si>
  <si>
    <t>Riley</t>
  </si>
  <si>
    <t>20163</t>
  </si>
  <si>
    <t>Rooks</t>
  </si>
  <si>
    <t>20165</t>
  </si>
  <si>
    <t>20167</t>
  </si>
  <si>
    <t>20169</t>
  </si>
  <si>
    <t>20171</t>
  </si>
  <si>
    <t>20173</t>
  </si>
  <si>
    <t>20175</t>
  </si>
  <si>
    <t>Seward</t>
  </si>
  <si>
    <t>20177</t>
  </si>
  <si>
    <t>Shawnee</t>
  </si>
  <si>
    <t>20179</t>
  </si>
  <si>
    <t>Sheridan</t>
  </si>
  <si>
    <t>20181</t>
  </si>
  <si>
    <t>Sherman</t>
  </si>
  <si>
    <t>20183</t>
  </si>
  <si>
    <t>Smith</t>
  </si>
  <si>
    <t>20185</t>
  </si>
  <si>
    <t>Stafford</t>
  </si>
  <si>
    <t>20187</t>
  </si>
  <si>
    <t>Stanton</t>
  </si>
  <si>
    <t>20189</t>
  </si>
  <si>
    <t>Stevens</t>
  </si>
  <si>
    <t>20191</t>
  </si>
  <si>
    <t>Sumner</t>
  </si>
  <si>
    <t>20193</t>
  </si>
  <si>
    <t>20195</t>
  </si>
  <si>
    <t>Trego</t>
  </si>
  <si>
    <t>20197</t>
  </si>
  <si>
    <t>Wabaunsee</t>
  </si>
  <si>
    <t>20199</t>
  </si>
  <si>
    <t>Wallace</t>
  </si>
  <si>
    <t>20201</t>
  </si>
  <si>
    <t>20203</t>
  </si>
  <si>
    <t>Wichita</t>
  </si>
  <si>
    <t>20205</t>
  </si>
  <si>
    <t>Wilson</t>
  </si>
  <si>
    <t>20207</t>
  </si>
  <si>
    <t>Woodson</t>
  </si>
  <si>
    <t>20209</t>
  </si>
  <si>
    <t>Wyandotte</t>
  </si>
  <si>
    <t>21001</t>
  </si>
  <si>
    <t>21</t>
  </si>
  <si>
    <t>Kentucky</t>
  </si>
  <si>
    <t>KY</t>
  </si>
  <si>
    <t>21003</t>
  </si>
  <si>
    <t>21005</t>
  </si>
  <si>
    <t>21007</t>
  </si>
  <si>
    <t>Ballard</t>
  </si>
  <si>
    <t>21009</t>
  </si>
  <si>
    <t>Barren</t>
  </si>
  <si>
    <t>21011</t>
  </si>
  <si>
    <t>Bath</t>
  </si>
  <si>
    <t>21013</t>
  </si>
  <si>
    <t>Bell</t>
  </si>
  <si>
    <t>21015</t>
  </si>
  <si>
    <t>21017</t>
  </si>
  <si>
    <t>21019</t>
  </si>
  <si>
    <t>Boyd</t>
  </si>
  <si>
    <t>21021</t>
  </si>
  <si>
    <t>Boyle</t>
  </si>
  <si>
    <t>21023</t>
  </si>
  <si>
    <t>Bracken</t>
  </si>
  <si>
    <t>21025</t>
  </si>
  <si>
    <t>Breathitt</t>
  </si>
  <si>
    <t>21027</t>
  </si>
  <si>
    <t>Breckinridge</t>
  </si>
  <si>
    <t>21029</t>
  </si>
  <si>
    <t>Bullitt</t>
  </si>
  <si>
    <t>21031</t>
  </si>
  <si>
    <t>21033</t>
  </si>
  <si>
    <t>Caldwell</t>
  </si>
  <si>
    <t>21035</t>
  </si>
  <si>
    <t>Calloway</t>
  </si>
  <si>
    <t>21037</t>
  </si>
  <si>
    <t>Campbell</t>
  </si>
  <si>
    <t>21039</t>
  </si>
  <si>
    <t>Carlisle</t>
  </si>
  <si>
    <t>21041</t>
  </si>
  <si>
    <t>21043</t>
  </si>
  <si>
    <t>Carter</t>
  </si>
  <si>
    <t>21045</t>
  </si>
  <si>
    <t>Casey</t>
  </si>
  <si>
    <t>21047</t>
  </si>
  <si>
    <t>21049</t>
  </si>
  <si>
    <t>21051</t>
  </si>
  <si>
    <t>21053</t>
  </si>
  <si>
    <t>21055</t>
  </si>
  <si>
    <t>21057</t>
  </si>
  <si>
    <t>21059</t>
  </si>
  <si>
    <t>21061</t>
  </si>
  <si>
    <t>Edmonson</t>
  </si>
  <si>
    <t>21063</t>
  </si>
  <si>
    <t>Elliott</t>
  </si>
  <si>
    <t>21065</t>
  </si>
  <si>
    <t>Estill</t>
  </si>
  <si>
    <t>21067</t>
  </si>
  <si>
    <t>21069</t>
  </si>
  <si>
    <t>Fleming</t>
  </si>
  <si>
    <t>21071</t>
  </si>
  <si>
    <t>21073</t>
  </si>
  <si>
    <t>21075</t>
  </si>
  <si>
    <t>21077</t>
  </si>
  <si>
    <t>21079</t>
  </si>
  <si>
    <t>Garrard</t>
  </si>
  <si>
    <t>21081</t>
  </si>
  <si>
    <t>21083</t>
  </si>
  <si>
    <t>Graves</t>
  </si>
  <si>
    <t>21085</t>
  </si>
  <si>
    <t>Grayson</t>
  </si>
  <si>
    <t>21087</t>
  </si>
  <si>
    <t>Green</t>
  </si>
  <si>
    <t>21089</t>
  </si>
  <si>
    <t>Greenup</t>
  </si>
  <si>
    <t>21091</t>
  </si>
  <si>
    <t>21093</t>
  </si>
  <si>
    <t>21095</t>
  </si>
  <si>
    <t>Harlan</t>
  </si>
  <si>
    <t>21097</t>
  </si>
  <si>
    <t>21099</t>
  </si>
  <si>
    <t>21101</t>
  </si>
  <si>
    <t>21103</t>
  </si>
  <si>
    <t>21105</t>
  </si>
  <si>
    <t>Hickman</t>
  </si>
  <si>
    <t>21107</t>
  </si>
  <si>
    <t>Hopkins</t>
  </si>
  <si>
    <t>21109</t>
  </si>
  <si>
    <t>21111</t>
  </si>
  <si>
    <t>21113</t>
  </si>
  <si>
    <t>Jessamine</t>
  </si>
  <si>
    <t>21115</t>
  </si>
  <si>
    <t>21117</t>
  </si>
  <si>
    <t>Kenton</t>
  </si>
  <si>
    <t>21119</t>
  </si>
  <si>
    <t>Knott</t>
  </si>
  <si>
    <t>21121</t>
  </si>
  <si>
    <t>21123</t>
  </si>
  <si>
    <t>Larue</t>
  </si>
  <si>
    <t>21125</t>
  </si>
  <si>
    <t>Laurel</t>
  </si>
  <si>
    <t>21127</t>
  </si>
  <si>
    <t>21129</t>
  </si>
  <si>
    <t>21131</t>
  </si>
  <si>
    <t>Leslie</t>
  </si>
  <si>
    <t>21133</t>
  </si>
  <si>
    <t>Letcher</t>
  </si>
  <si>
    <t>21135</t>
  </si>
  <si>
    <t>21137</t>
  </si>
  <si>
    <t>21139</t>
  </si>
  <si>
    <t>21141</t>
  </si>
  <si>
    <t>21143</t>
  </si>
  <si>
    <t>21151</t>
  </si>
  <si>
    <t>21153</t>
  </si>
  <si>
    <t>Magoffin</t>
  </si>
  <si>
    <t>21155</t>
  </si>
  <si>
    <t>21157</t>
  </si>
  <si>
    <t>21159</t>
  </si>
  <si>
    <t>21161</t>
  </si>
  <si>
    <t>21145</t>
  </si>
  <si>
    <t>McCracken</t>
  </si>
  <si>
    <t>21147</t>
  </si>
  <si>
    <t>McCreary</t>
  </si>
  <si>
    <t>21149</t>
  </si>
  <si>
    <t>21163</t>
  </si>
  <si>
    <t>21165</t>
  </si>
  <si>
    <t>Menifee</t>
  </si>
  <si>
    <t>21167</t>
  </si>
  <si>
    <t>21169</t>
  </si>
  <si>
    <t>Metcalfe</t>
  </si>
  <si>
    <t>21171</t>
  </si>
  <si>
    <t>21173</t>
  </si>
  <si>
    <t>21175</t>
  </si>
  <si>
    <t>21177</t>
  </si>
  <si>
    <t>Muhlenberg</t>
  </si>
  <si>
    <t>21179</t>
  </si>
  <si>
    <t>Nelson</t>
  </si>
  <si>
    <t>21181</t>
  </si>
  <si>
    <t>Nicholas</t>
  </si>
  <si>
    <t>21183</t>
  </si>
  <si>
    <t>21185</t>
  </si>
  <si>
    <t>Oldham</t>
  </si>
  <si>
    <t>21187</t>
  </si>
  <si>
    <t>21189</t>
  </si>
  <si>
    <t>Owsley</t>
  </si>
  <si>
    <t>21191</t>
  </si>
  <si>
    <t>Pendleton</t>
  </si>
  <si>
    <t>21193</t>
  </si>
  <si>
    <t>21195</t>
  </si>
  <si>
    <t>21197</t>
  </si>
  <si>
    <t>Powell</t>
  </si>
  <si>
    <t>21199</t>
  </si>
  <si>
    <t>21201</t>
  </si>
  <si>
    <t>Robertson</t>
  </si>
  <si>
    <t>21203</t>
  </si>
  <si>
    <t>Rockcastle</t>
  </si>
  <si>
    <t>21205</t>
  </si>
  <si>
    <t>Rowan</t>
  </si>
  <si>
    <t>21207</t>
  </si>
  <si>
    <t>21209</t>
  </si>
  <si>
    <t>21211</t>
  </si>
  <si>
    <t>21213</t>
  </si>
  <si>
    <t>Simpson</t>
  </si>
  <si>
    <t>21215</t>
  </si>
  <si>
    <t>21217</t>
  </si>
  <si>
    <t>21219</t>
  </si>
  <si>
    <t>Todd</t>
  </si>
  <si>
    <t>21221</t>
  </si>
  <si>
    <t>Trigg</t>
  </si>
  <si>
    <t>21223</t>
  </si>
  <si>
    <t>Trimble</t>
  </si>
  <si>
    <t>21225</t>
  </si>
  <si>
    <t>21227</t>
  </si>
  <si>
    <t>21229</t>
  </si>
  <si>
    <t>21231</t>
  </si>
  <si>
    <t>21233</t>
  </si>
  <si>
    <t>21235</t>
  </si>
  <si>
    <t>21237</t>
  </si>
  <si>
    <t>Wolfe</t>
  </si>
  <si>
    <t>21239</t>
  </si>
  <si>
    <t>22001</t>
  </si>
  <si>
    <t>Acadia</t>
  </si>
  <si>
    <t>22</t>
  </si>
  <si>
    <t>Louisiana</t>
  </si>
  <si>
    <t>LA</t>
  </si>
  <si>
    <t>22003</t>
  </si>
  <si>
    <t>22005</t>
  </si>
  <si>
    <t>Ascension</t>
  </si>
  <si>
    <t>22007</t>
  </si>
  <si>
    <t>Assumption</t>
  </si>
  <si>
    <t>22009</t>
  </si>
  <si>
    <t>Avoyelles</t>
  </si>
  <si>
    <t>22011</t>
  </si>
  <si>
    <t>Beauregard</t>
  </si>
  <si>
    <t>22013</t>
  </si>
  <si>
    <t>Bienville</t>
  </si>
  <si>
    <t>22015</t>
  </si>
  <si>
    <t>Bossier</t>
  </si>
  <si>
    <t>22017</t>
  </si>
  <si>
    <t>Caddo</t>
  </si>
  <si>
    <t>22019</t>
  </si>
  <si>
    <t>Calcasieu</t>
  </si>
  <si>
    <t>22021</t>
  </si>
  <si>
    <t>22023</t>
  </si>
  <si>
    <t>Cameron</t>
  </si>
  <si>
    <t>22025</t>
  </si>
  <si>
    <t>Catahoula</t>
  </si>
  <si>
    <t>22027</t>
  </si>
  <si>
    <t>Claiborne</t>
  </si>
  <si>
    <t>22029</t>
  </si>
  <si>
    <t>Concordia</t>
  </si>
  <si>
    <t>22031</t>
  </si>
  <si>
    <t>De Soto</t>
  </si>
  <si>
    <t>22033</t>
  </si>
  <si>
    <t>East Baton Rouge</t>
  </si>
  <si>
    <t>22035</t>
  </si>
  <si>
    <t>East Carroll</t>
  </si>
  <si>
    <t>22037</t>
  </si>
  <si>
    <t>East Feliciana</t>
  </si>
  <si>
    <t>22039</t>
  </si>
  <si>
    <t>Evangeline</t>
  </si>
  <si>
    <t>22041</t>
  </si>
  <si>
    <t>22043</t>
  </si>
  <si>
    <t>22045</t>
  </si>
  <si>
    <t>Iberia</t>
  </si>
  <si>
    <t>22047</t>
  </si>
  <si>
    <t>Iberville</t>
  </si>
  <si>
    <t>22049</t>
  </si>
  <si>
    <t>22051</t>
  </si>
  <si>
    <t>22053</t>
  </si>
  <si>
    <t>Jefferson Davis</t>
  </si>
  <si>
    <t>22059</t>
  </si>
  <si>
    <t>22055</t>
  </si>
  <si>
    <t>22057</t>
  </si>
  <si>
    <t>Lafourche</t>
  </si>
  <si>
    <t>22061</t>
  </si>
  <si>
    <t>22063</t>
  </si>
  <si>
    <t>22065</t>
  </si>
  <si>
    <t>22067</t>
  </si>
  <si>
    <t>Morehouse</t>
  </si>
  <si>
    <t>22069</t>
  </si>
  <si>
    <t>Natchitoches</t>
  </si>
  <si>
    <t>22071</t>
  </si>
  <si>
    <t>Orleans</t>
  </si>
  <si>
    <t>22073</t>
  </si>
  <si>
    <t>22075</t>
  </si>
  <si>
    <t>Plaquemines</t>
  </si>
  <si>
    <t>22077</t>
  </si>
  <si>
    <t>Pointe Coupee</t>
  </si>
  <si>
    <t>22079</t>
  </si>
  <si>
    <t>Rapides</t>
  </si>
  <si>
    <t>22081</t>
  </si>
  <si>
    <t>Red River</t>
  </si>
  <si>
    <t>22083</t>
  </si>
  <si>
    <t>22085</t>
  </si>
  <si>
    <t>Sabine</t>
  </si>
  <si>
    <t>22087</t>
  </si>
  <si>
    <t>St. Bernard</t>
  </si>
  <si>
    <t>22089</t>
  </si>
  <si>
    <t>St. Charles</t>
  </si>
  <si>
    <t>22091</t>
  </si>
  <si>
    <t>St. Helena</t>
  </si>
  <si>
    <t>22093</t>
  </si>
  <si>
    <t>St. James</t>
  </si>
  <si>
    <t>22095</t>
  </si>
  <si>
    <t>St. John the Baptist</t>
  </si>
  <si>
    <t>22097</t>
  </si>
  <si>
    <t>St. Landry</t>
  </si>
  <si>
    <t>22099</t>
  </si>
  <si>
    <t>St. Martin</t>
  </si>
  <si>
    <t>22101</t>
  </si>
  <si>
    <t>St. Mary</t>
  </si>
  <si>
    <t>22103</t>
  </si>
  <si>
    <t>St. Tammany</t>
  </si>
  <si>
    <t>22105</t>
  </si>
  <si>
    <t>Tangipahoa</t>
  </si>
  <si>
    <t>22107</t>
  </si>
  <si>
    <t>Tensas</t>
  </si>
  <si>
    <t>22109</t>
  </si>
  <si>
    <t>Terrebonne</t>
  </si>
  <si>
    <t>22111</t>
  </si>
  <si>
    <t>22113</t>
  </si>
  <si>
    <t>22115</t>
  </si>
  <si>
    <t>Vernon</t>
  </si>
  <si>
    <t>22117</t>
  </si>
  <si>
    <t>22119</t>
  </si>
  <si>
    <t>22121</t>
  </si>
  <si>
    <t>West Baton Rouge</t>
  </si>
  <si>
    <t>22123</t>
  </si>
  <si>
    <t>West Carroll</t>
  </si>
  <si>
    <t>22125</t>
  </si>
  <si>
    <t>West Feliciana</t>
  </si>
  <si>
    <t>22127</t>
  </si>
  <si>
    <t>Winn</t>
  </si>
  <si>
    <t>23001</t>
  </si>
  <si>
    <t>Androscoggin</t>
  </si>
  <si>
    <t>23</t>
  </si>
  <si>
    <t>Maine</t>
  </si>
  <si>
    <t>ME</t>
  </si>
  <si>
    <t>23003</t>
  </si>
  <si>
    <t>Aroostook</t>
  </si>
  <si>
    <t>23005</t>
  </si>
  <si>
    <t>23007</t>
  </si>
  <si>
    <t>23009</t>
  </si>
  <si>
    <t>23011</t>
  </si>
  <si>
    <t>Kennebec</t>
  </si>
  <si>
    <t>23013</t>
  </si>
  <si>
    <t>23015</t>
  </si>
  <si>
    <t>23017</t>
  </si>
  <si>
    <t>Oxford</t>
  </si>
  <si>
    <t>23019</t>
  </si>
  <si>
    <t>Penobscot</t>
  </si>
  <si>
    <t>23021</t>
  </si>
  <si>
    <t>Piscataquis</t>
  </si>
  <si>
    <t>23023</t>
  </si>
  <si>
    <t>Sagadahoc</t>
  </si>
  <si>
    <t>23025</t>
  </si>
  <si>
    <t>Somerset</t>
  </si>
  <si>
    <t>23027</t>
  </si>
  <si>
    <t>Waldo</t>
  </si>
  <si>
    <t>23029</t>
  </si>
  <si>
    <t>23031</t>
  </si>
  <si>
    <t>York</t>
  </si>
  <si>
    <t>24001</t>
  </si>
  <si>
    <t>Allegany</t>
  </si>
  <si>
    <t>24</t>
  </si>
  <si>
    <t>Maryland</t>
  </si>
  <si>
    <t>MD</t>
  </si>
  <si>
    <t>24003</t>
  </si>
  <si>
    <t>Anne Arundel</t>
  </si>
  <si>
    <t>24005</t>
  </si>
  <si>
    <t>Baltimore</t>
  </si>
  <si>
    <t>24510</t>
  </si>
  <si>
    <t>24009</t>
  </si>
  <si>
    <t>Calvert</t>
  </si>
  <si>
    <t>24011</t>
  </si>
  <si>
    <t>Caroline</t>
  </si>
  <si>
    <t>24013</t>
  </si>
  <si>
    <t>24015</t>
  </si>
  <si>
    <t>Cecil</t>
  </si>
  <si>
    <t>24017</t>
  </si>
  <si>
    <t>Charles</t>
  </si>
  <si>
    <t>24019</t>
  </si>
  <si>
    <t>Dorchester</t>
  </si>
  <si>
    <t>24021</t>
  </si>
  <si>
    <t>Frederick</t>
  </si>
  <si>
    <t>24023</t>
  </si>
  <si>
    <t>Garrett</t>
  </si>
  <si>
    <t>24025</t>
  </si>
  <si>
    <t>Harford</t>
  </si>
  <si>
    <t>24027</t>
  </si>
  <si>
    <t>24029</t>
  </si>
  <si>
    <t>24031</t>
  </si>
  <si>
    <t>24033</t>
  </si>
  <si>
    <t>Prince George's</t>
  </si>
  <si>
    <t>24035</t>
  </si>
  <si>
    <t>Queen Anne's</t>
  </si>
  <si>
    <t>24039</t>
  </si>
  <si>
    <t>24037</t>
  </si>
  <si>
    <t>St. Mary's</t>
  </si>
  <si>
    <t>24041</t>
  </si>
  <si>
    <t>24043</t>
  </si>
  <si>
    <t>24045</t>
  </si>
  <si>
    <t>Wicomico</t>
  </si>
  <si>
    <t>24047</t>
  </si>
  <si>
    <t>Worcester</t>
  </si>
  <si>
    <t>25001</t>
  </si>
  <si>
    <t>Barnstable</t>
  </si>
  <si>
    <t>25</t>
  </si>
  <si>
    <t>Massachusetts</t>
  </si>
  <si>
    <t>MA</t>
  </si>
  <si>
    <t>25003</t>
  </si>
  <si>
    <t>Berkshire</t>
  </si>
  <si>
    <t>25005</t>
  </si>
  <si>
    <t>Bristol</t>
  </si>
  <si>
    <t>25007</t>
  </si>
  <si>
    <t>Dukes</t>
  </si>
  <si>
    <t>25009</t>
  </si>
  <si>
    <t>Essex</t>
  </si>
  <si>
    <t>25011</t>
  </si>
  <si>
    <t>25013</t>
  </si>
  <si>
    <t>Hampden</t>
  </si>
  <si>
    <t>25015</t>
  </si>
  <si>
    <t>Hampshire</t>
  </si>
  <si>
    <t>25017</t>
  </si>
  <si>
    <t>Middlesex</t>
  </si>
  <si>
    <t>25019</t>
  </si>
  <si>
    <t>Nantucket</t>
  </si>
  <si>
    <t>25021</t>
  </si>
  <si>
    <t>Norfolk</t>
  </si>
  <si>
    <t>25023</t>
  </si>
  <si>
    <t>25025</t>
  </si>
  <si>
    <t>Suffolk</t>
  </si>
  <si>
    <t>25027</t>
  </si>
  <si>
    <t>26001</t>
  </si>
  <si>
    <t>Alcona</t>
  </si>
  <si>
    <t>26</t>
  </si>
  <si>
    <t>Michigan</t>
  </si>
  <si>
    <t>MI</t>
  </si>
  <si>
    <t>26003</t>
  </si>
  <si>
    <t>Alger</t>
  </si>
  <si>
    <t>26005</t>
  </si>
  <si>
    <t>Allegan</t>
  </si>
  <si>
    <t>26007</t>
  </si>
  <si>
    <t>Alpena</t>
  </si>
  <si>
    <t>26009</t>
  </si>
  <si>
    <t>Antrim</t>
  </si>
  <si>
    <t>26011</t>
  </si>
  <si>
    <t>Arenac</t>
  </si>
  <si>
    <t>26013</t>
  </si>
  <si>
    <t>Baraga</t>
  </si>
  <si>
    <t>26015</t>
  </si>
  <si>
    <t>Barry</t>
  </si>
  <si>
    <t>26017</t>
  </si>
  <si>
    <t>26019</t>
  </si>
  <si>
    <t>Benzie</t>
  </si>
  <si>
    <t>26021</t>
  </si>
  <si>
    <t>26023</t>
  </si>
  <si>
    <t>Branch</t>
  </si>
  <si>
    <t>26025</t>
  </si>
  <si>
    <t>26027</t>
  </si>
  <si>
    <t>26029</t>
  </si>
  <si>
    <t>Charlevoix</t>
  </si>
  <si>
    <t>26031</t>
  </si>
  <si>
    <t>Cheboygan</t>
  </si>
  <si>
    <t>26033</t>
  </si>
  <si>
    <t>Chippewa</t>
  </si>
  <si>
    <t>26035</t>
  </si>
  <si>
    <t>Clare</t>
  </si>
  <si>
    <t>26037</t>
  </si>
  <si>
    <t>26039</t>
  </si>
  <si>
    <t>26041</t>
  </si>
  <si>
    <t>26043</t>
  </si>
  <si>
    <t>26045</t>
  </si>
  <si>
    <t>Eaton</t>
  </si>
  <si>
    <t>26047</t>
  </si>
  <si>
    <t>26049</t>
  </si>
  <si>
    <t>Genesee</t>
  </si>
  <si>
    <t>26051</t>
  </si>
  <si>
    <t>Gladwin</t>
  </si>
  <si>
    <t>26053</t>
  </si>
  <si>
    <t>Gogebic</t>
  </si>
  <si>
    <t>26055</t>
  </si>
  <si>
    <t>Grand Traverse</t>
  </si>
  <si>
    <t>26057</t>
  </si>
  <si>
    <t>Gratiot</t>
  </si>
  <si>
    <t>26059</t>
  </si>
  <si>
    <t>Hillsdale</t>
  </si>
  <si>
    <t>26061</t>
  </si>
  <si>
    <t>Houghton</t>
  </si>
  <si>
    <t>26063</t>
  </si>
  <si>
    <t>Huron</t>
  </si>
  <si>
    <t>26065</t>
  </si>
  <si>
    <t>Ingham</t>
  </si>
  <si>
    <t>26067</t>
  </si>
  <si>
    <t>Ionia</t>
  </si>
  <si>
    <t>26069</t>
  </si>
  <si>
    <t>Iosco</t>
  </si>
  <si>
    <t>26071</t>
  </si>
  <si>
    <t>Iron</t>
  </si>
  <si>
    <t>26073</t>
  </si>
  <si>
    <t>Isabella</t>
  </si>
  <si>
    <t>26075</t>
  </si>
  <si>
    <t>26077</t>
  </si>
  <si>
    <t>Kalamazoo</t>
  </si>
  <si>
    <t>26079</t>
  </si>
  <si>
    <t>Kalkaska</t>
  </si>
  <si>
    <t>26081</t>
  </si>
  <si>
    <t>26083</t>
  </si>
  <si>
    <t>Keweenaw</t>
  </si>
  <si>
    <t>26085</t>
  </si>
  <si>
    <t>26087</t>
  </si>
  <si>
    <t>Lapeer</t>
  </si>
  <si>
    <t>26089</t>
  </si>
  <si>
    <t>Leelanau</t>
  </si>
  <si>
    <t>26091</t>
  </si>
  <si>
    <t>Lenawee</t>
  </si>
  <si>
    <t>26093</t>
  </si>
  <si>
    <t>26095</t>
  </si>
  <si>
    <t>Luce</t>
  </si>
  <si>
    <t>26097</t>
  </si>
  <si>
    <t>Mackinac</t>
  </si>
  <si>
    <t>26099</t>
  </si>
  <si>
    <t>Macomb</t>
  </si>
  <si>
    <t>26101</t>
  </si>
  <si>
    <t>Manistee</t>
  </si>
  <si>
    <t>26103</t>
  </si>
  <si>
    <t>Marquette</t>
  </si>
  <si>
    <t>26105</t>
  </si>
  <si>
    <t>26107</t>
  </si>
  <si>
    <t>Mecosta</t>
  </si>
  <si>
    <t>26109</t>
  </si>
  <si>
    <t>Menominee</t>
  </si>
  <si>
    <t>26111</t>
  </si>
  <si>
    <t>Midland</t>
  </si>
  <si>
    <t>26113</t>
  </si>
  <si>
    <t>Missaukee</t>
  </si>
  <si>
    <t>26115</t>
  </si>
  <si>
    <t>26117</t>
  </si>
  <si>
    <t>Montcalm</t>
  </si>
  <si>
    <t>26119</t>
  </si>
  <si>
    <t>Montmorency</t>
  </si>
  <si>
    <t>26121</t>
  </si>
  <si>
    <t>Muskegon</t>
  </si>
  <si>
    <t>26123</t>
  </si>
  <si>
    <t>Newaygo</t>
  </si>
  <si>
    <t>26125</t>
  </si>
  <si>
    <t>Oakland</t>
  </si>
  <si>
    <t>26127</t>
  </si>
  <si>
    <t>Oceana</t>
  </si>
  <si>
    <t>26129</t>
  </si>
  <si>
    <t>Ogemaw</t>
  </si>
  <si>
    <t>26131</t>
  </si>
  <si>
    <t>Ontonagon</t>
  </si>
  <si>
    <t>26133</t>
  </si>
  <si>
    <t>26135</t>
  </si>
  <si>
    <t>Oscoda</t>
  </si>
  <si>
    <t>26137</t>
  </si>
  <si>
    <t>Otsego</t>
  </si>
  <si>
    <t>26139</t>
  </si>
  <si>
    <t>26141</t>
  </si>
  <si>
    <t>Presque Isle</t>
  </si>
  <si>
    <t>26143</t>
  </si>
  <si>
    <t>Roscommon</t>
  </si>
  <si>
    <t>26145</t>
  </si>
  <si>
    <t>Saginaw</t>
  </si>
  <si>
    <t>26151</t>
  </si>
  <si>
    <t>Sanilac</t>
  </si>
  <si>
    <t>26153</t>
  </si>
  <si>
    <t>Schoolcraft</t>
  </si>
  <si>
    <t>26155</t>
  </si>
  <si>
    <t>Shiawassee</t>
  </si>
  <si>
    <t>26147</t>
  </si>
  <si>
    <t>26149</t>
  </si>
  <si>
    <t>26157</t>
  </si>
  <si>
    <t>Tuscola</t>
  </si>
  <si>
    <t>26159</t>
  </si>
  <si>
    <t>26161</t>
  </si>
  <si>
    <t>Washtenaw</t>
  </si>
  <si>
    <t>26163</t>
  </si>
  <si>
    <t>26165</t>
  </si>
  <si>
    <t>Wexford</t>
  </si>
  <si>
    <t>27001</t>
  </si>
  <si>
    <t>Aitkin</t>
  </si>
  <si>
    <t>27</t>
  </si>
  <si>
    <t>Minnesota</t>
  </si>
  <si>
    <t>MN</t>
  </si>
  <si>
    <t>27003</t>
  </si>
  <si>
    <t>Anoka</t>
  </si>
  <si>
    <t>27005</t>
  </si>
  <si>
    <t>Becker</t>
  </si>
  <si>
    <t>27007</t>
  </si>
  <si>
    <t>Beltrami</t>
  </si>
  <si>
    <t>27009</t>
  </si>
  <si>
    <t>27011</t>
  </si>
  <si>
    <t>Big Stone</t>
  </si>
  <si>
    <t>27013</t>
  </si>
  <si>
    <t>Blue Earth</t>
  </si>
  <si>
    <t>27015</t>
  </si>
  <si>
    <t>27017</t>
  </si>
  <si>
    <t>Carlton</t>
  </si>
  <si>
    <t>27019</t>
  </si>
  <si>
    <t>Carver</t>
  </si>
  <si>
    <t>27021</t>
  </si>
  <si>
    <t>27023</t>
  </si>
  <si>
    <t>27025</t>
  </si>
  <si>
    <t>Chisago</t>
  </si>
  <si>
    <t>27027</t>
  </si>
  <si>
    <t>27029</t>
  </si>
  <si>
    <t>27031</t>
  </si>
  <si>
    <t>27033</t>
  </si>
  <si>
    <t>Cottonwood</t>
  </si>
  <si>
    <t>27035</t>
  </si>
  <si>
    <t>Crow Wing</t>
  </si>
  <si>
    <t>27037</t>
  </si>
  <si>
    <t>Dakota</t>
  </si>
  <si>
    <t>27039</t>
  </si>
  <si>
    <t>27041</t>
  </si>
  <si>
    <t>27043</t>
  </si>
  <si>
    <t>Faribault</t>
  </si>
  <si>
    <t>27045</t>
  </si>
  <si>
    <t>Fillmore</t>
  </si>
  <si>
    <t>27047</t>
  </si>
  <si>
    <t>Freeborn</t>
  </si>
  <si>
    <t>27049</t>
  </si>
  <si>
    <t>Goodhue</t>
  </si>
  <si>
    <t>27051</t>
  </si>
  <si>
    <t>27053</t>
  </si>
  <si>
    <t>Hennepin</t>
  </si>
  <si>
    <t>27055</t>
  </si>
  <si>
    <t>27057</t>
  </si>
  <si>
    <t>Hubbard</t>
  </si>
  <si>
    <t>27059</t>
  </si>
  <si>
    <t>Isanti</t>
  </si>
  <si>
    <t>27061</t>
  </si>
  <si>
    <t>Itasca</t>
  </si>
  <si>
    <t>27063</t>
  </si>
  <si>
    <t>27065</t>
  </si>
  <si>
    <t>Kanabec</t>
  </si>
  <si>
    <t>27067</t>
  </si>
  <si>
    <t>Kandiyohi</t>
  </si>
  <si>
    <t>27069</t>
  </si>
  <si>
    <t>Kittson</t>
  </si>
  <si>
    <t>27071</t>
  </si>
  <si>
    <t>Koochiching</t>
  </si>
  <si>
    <t>27073</t>
  </si>
  <si>
    <t>Lac qui Parle</t>
  </si>
  <si>
    <t>27075</t>
  </si>
  <si>
    <t>27077</t>
  </si>
  <si>
    <t>Lake of the Woods</t>
  </si>
  <si>
    <t>27079</t>
  </si>
  <si>
    <t>Le Sueur</t>
  </si>
  <si>
    <t>27081</t>
  </si>
  <si>
    <t>27083</t>
  </si>
  <si>
    <t>27087</t>
  </si>
  <si>
    <t>Mahnomen</t>
  </si>
  <si>
    <t>27089</t>
  </si>
  <si>
    <t>27091</t>
  </si>
  <si>
    <t>27085</t>
  </si>
  <si>
    <t>McLeod</t>
  </si>
  <si>
    <t>27093</t>
  </si>
  <si>
    <t>Meeker</t>
  </si>
  <si>
    <t>27095</t>
  </si>
  <si>
    <t>Mille Lacs</t>
  </si>
  <si>
    <t>27097</t>
  </si>
  <si>
    <t>Morrison</t>
  </si>
  <si>
    <t>27099</t>
  </si>
  <si>
    <t>Mower</t>
  </si>
  <si>
    <t>27101</t>
  </si>
  <si>
    <t>27103</t>
  </si>
  <si>
    <t>Nicollet</t>
  </si>
  <si>
    <t>27105</t>
  </si>
  <si>
    <t>Nobles</t>
  </si>
  <si>
    <t>27107</t>
  </si>
  <si>
    <t>Norman</t>
  </si>
  <si>
    <t>27109</t>
  </si>
  <si>
    <t>Olmsted</t>
  </si>
  <si>
    <t>27111</t>
  </si>
  <si>
    <t>Otter Tail</t>
  </si>
  <si>
    <t>27113</t>
  </si>
  <si>
    <t>Pennington</t>
  </si>
  <si>
    <t>27115</t>
  </si>
  <si>
    <t>Pine</t>
  </si>
  <si>
    <t>27117</t>
  </si>
  <si>
    <t>Pipestone</t>
  </si>
  <si>
    <t>27119</t>
  </si>
  <si>
    <t>27121</t>
  </si>
  <si>
    <t>27123</t>
  </si>
  <si>
    <t>Ramsey</t>
  </si>
  <si>
    <t>27125</t>
  </si>
  <si>
    <t>Red Lake</t>
  </si>
  <si>
    <t>27127</t>
  </si>
  <si>
    <t>Redwood</t>
  </si>
  <si>
    <t>27129</t>
  </si>
  <si>
    <t>Renville</t>
  </si>
  <si>
    <t>27131</t>
  </si>
  <si>
    <t>27133</t>
  </si>
  <si>
    <t>Rock</t>
  </si>
  <si>
    <t>27135</t>
  </si>
  <si>
    <t>Roseau</t>
  </si>
  <si>
    <t>27139</t>
  </si>
  <si>
    <t>27141</t>
  </si>
  <si>
    <t>Sherburne</t>
  </si>
  <si>
    <t>27143</t>
  </si>
  <si>
    <t>Sibley</t>
  </si>
  <si>
    <t>27137</t>
  </si>
  <si>
    <t>St. Louis</t>
  </si>
  <si>
    <t>27145</t>
  </si>
  <si>
    <t>Stearns</t>
  </si>
  <si>
    <t>27147</t>
  </si>
  <si>
    <t>Steele</t>
  </si>
  <si>
    <t>27149</t>
  </si>
  <si>
    <t>27151</t>
  </si>
  <si>
    <t>Swift</t>
  </si>
  <si>
    <t>27153</t>
  </si>
  <si>
    <t>27155</t>
  </si>
  <si>
    <t>Traverse</t>
  </si>
  <si>
    <t>27157</t>
  </si>
  <si>
    <t>Wabasha</t>
  </si>
  <si>
    <t>27159</t>
  </si>
  <si>
    <t>Wadena</t>
  </si>
  <si>
    <t>27161</t>
  </si>
  <si>
    <t>Waseca</t>
  </si>
  <si>
    <t>27163</t>
  </si>
  <si>
    <t>27165</t>
  </si>
  <si>
    <t>Watonwan</t>
  </si>
  <si>
    <t>27167</t>
  </si>
  <si>
    <t>Wilkin</t>
  </si>
  <si>
    <t>27169</t>
  </si>
  <si>
    <t>Winona</t>
  </si>
  <si>
    <t>27171</t>
  </si>
  <si>
    <t>27173</t>
  </si>
  <si>
    <t>Yellow Medicine</t>
  </si>
  <si>
    <t>28001</t>
  </si>
  <si>
    <t>28</t>
  </si>
  <si>
    <t>MS</t>
  </si>
  <si>
    <t>28003</t>
  </si>
  <si>
    <t>Alcorn</t>
  </si>
  <si>
    <t>28005</t>
  </si>
  <si>
    <t>Amite</t>
  </si>
  <si>
    <t>28007</t>
  </si>
  <si>
    <t>Attala</t>
  </si>
  <si>
    <t>28009</t>
  </si>
  <si>
    <t>28011</t>
  </si>
  <si>
    <t>Bolivar</t>
  </si>
  <si>
    <t>28013</t>
  </si>
  <si>
    <t>28015</t>
  </si>
  <si>
    <t>28017</t>
  </si>
  <si>
    <t>28019</t>
  </si>
  <si>
    <t>28021</t>
  </si>
  <si>
    <t>28023</t>
  </si>
  <si>
    <t>28025</t>
  </si>
  <si>
    <t>28027</t>
  </si>
  <si>
    <t>Coahoma</t>
  </si>
  <si>
    <t>28029</t>
  </si>
  <si>
    <t>Copiah</t>
  </si>
  <si>
    <t>28031</t>
  </si>
  <si>
    <t>28033</t>
  </si>
  <si>
    <t>28035</t>
  </si>
  <si>
    <t>Forrest</t>
  </si>
  <si>
    <t>28037</t>
  </si>
  <si>
    <t>28039</t>
  </si>
  <si>
    <t>George</t>
  </si>
  <si>
    <t>28041</t>
  </si>
  <si>
    <t>28043</t>
  </si>
  <si>
    <t>Grenada</t>
  </si>
  <si>
    <t>28045</t>
  </si>
  <si>
    <t>28047</t>
  </si>
  <si>
    <t>28049</t>
  </si>
  <si>
    <t>Hinds</t>
  </si>
  <si>
    <t>28051</t>
  </si>
  <si>
    <t>28053</t>
  </si>
  <si>
    <t>Humphreys</t>
  </si>
  <si>
    <t>28055</t>
  </si>
  <si>
    <t>Issaquena</t>
  </si>
  <si>
    <t>28057</t>
  </si>
  <si>
    <t>Itawamba</t>
  </si>
  <si>
    <t>28059</t>
  </si>
  <si>
    <t>28061</t>
  </si>
  <si>
    <t>28063</t>
  </si>
  <si>
    <t>28065</t>
  </si>
  <si>
    <t>28067</t>
  </si>
  <si>
    <t>28069</t>
  </si>
  <si>
    <t>Kemper</t>
  </si>
  <si>
    <t>28071</t>
  </si>
  <si>
    <t>28073</t>
  </si>
  <si>
    <t>28075</t>
  </si>
  <si>
    <t>28077</t>
  </si>
  <si>
    <t>28079</t>
  </si>
  <si>
    <t>Leake</t>
  </si>
  <si>
    <t>28081</t>
  </si>
  <si>
    <t>28083</t>
  </si>
  <si>
    <t>Leflore</t>
  </si>
  <si>
    <t>28085</t>
  </si>
  <si>
    <t>28087</t>
  </si>
  <si>
    <t>28089</t>
  </si>
  <si>
    <t>28091</t>
  </si>
  <si>
    <t>28093</t>
  </si>
  <si>
    <t>28095</t>
  </si>
  <si>
    <t>28097</t>
  </si>
  <si>
    <t>28099</t>
  </si>
  <si>
    <t>Neshoba</t>
  </si>
  <si>
    <t>28101</t>
  </si>
  <si>
    <t>28103</t>
  </si>
  <si>
    <t>Noxubee</t>
  </si>
  <si>
    <t>28105</t>
  </si>
  <si>
    <t>Oktibbeha</t>
  </si>
  <si>
    <t>28107</t>
  </si>
  <si>
    <t>Panola</t>
  </si>
  <si>
    <t>28109</t>
  </si>
  <si>
    <t>Pearl River</t>
  </si>
  <si>
    <t>28111</t>
  </si>
  <si>
    <t>28113</t>
  </si>
  <si>
    <t>28115</t>
  </si>
  <si>
    <t>Pontotoc</t>
  </si>
  <si>
    <t>28117</t>
  </si>
  <si>
    <t>Prentiss</t>
  </si>
  <si>
    <t>28119</t>
  </si>
  <si>
    <t>28121</t>
  </si>
  <si>
    <t>Rankin</t>
  </si>
  <si>
    <t>28123</t>
  </si>
  <si>
    <t>28125</t>
  </si>
  <si>
    <t>Sharkey</t>
  </si>
  <si>
    <t>28127</t>
  </si>
  <si>
    <t>28129</t>
  </si>
  <si>
    <t>28131</t>
  </si>
  <si>
    <t>28133</t>
  </si>
  <si>
    <t>Sunflower</t>
  </si>
  <si>
    <t>28135</t>
  </si>
  <si>
    <t>Tallahatchie</t>
  </si>
  <si>
    <t>28137</t>
  </si>
  <si>
    <t>Tate</t>
  </si>
  <si>
    <t>28139</t>
  </si>
  <si>
    <t>Tippah</t>
  </si>
  <si>
    <t>28141</t>
  </si>
  <si>
    <t>Tishomingo</t>
  </si>
  <si>
    <t>28143</t>
  </si>
  <si>
    <t>Tunica</t>
  </si>
  <si>
    <t>28145</t>
  </si>
  <si>
    <t>28147</t>
  </si>
  <si>
    <t>Walthall</t>
  </si>
  <si>
    <t>28149</t>
  </si>
  <si>
    <t>28151</t>
  </si>
  <si>
    <t>28153</t>
  </si>
  <si>
    <t>28155</t>
  </si>
  <si>
    <t>28157</t>
  </si>
  <si>
    <t>28159</t>
  </si>
  <si>
    <t>28161</t>
  </si>
  <si>
    <t>Yalobusha</t>
  </si>
  <si>
    <t>28163</t>
  </si>
  <si>
    <t>Yazoo</t>
  </si>
  <si>
    <t>29001</t>
  </si>
  <si>
    <t>29</t>
  </si>
  <si>
    <t>Missouri</t>
  </si>
  <si>
    <t>MO</t>
  </si>
  <si>
    <t>29003</t>
  </si>
  <si>
    <t>Andrew</t>
  </si>
  <si>
    <t>29005</t>
  </si>
  <si>
    <t>29007</t>
  </si>
  <si>
    <t>Audrain</t>
  </si>
  <si>
    <t>29009</t>
  </si>
  <si>
    <t>29011</t>
  </si>
  <si>
    <t>29013</t>
  </si>
  <si>
    <t>Bates</t>
  </si>
  <si>
    <t>29015</t>
  </si>
  <si>
    <t>29017</t>
  </si>
  <si>
    <t>Bollinger</t>
  </si>
  <si>
    <t>29019</t>
  </si>
  <si>
    <t>29021</t>
  </si>
  <si>
    <t>29023</t>
  </si>
  <si>
    <t>29025</t>
  </si>
  <si>
    <t>29027</t>
  </si>
  <si>
    <t>Callaway</t>
  </si>
  <si>
    <t>29029</t>
  </si>
  <si>
    <t>29031</t>
  </si>
  <si>
    <t>Cape Girardeau</t>
  </si>
  <si>
    <t>29033</t>
  </si>
  <si>
    <t>29035</t>
  </si>
  <si>
    <t>29037</t>
  </si>
  <si>
    <t>29039</t>
  </si>
  <si>
    <t>29041</t>
  </si>
  <si>
    <t>Chariton</t>
  </si>
  <si>
    <t>29043</t>
  </si>
  <si>
    <t>29045</t>
  </si>
  <si>
    <t>29047</t>
  </si>
  <si>
    <t>29049</t>
  </si>
  <si>
    <t>29051</t>
  </si>
  <si>
    <t>Cole</t>
  </si>
  <si>
    <t>29053</t>
  </si>
  <si>
    <t>Cooper</t>
  </si>
  <si>
    <t>29055</t>
  </si>
  <si>
    <t>29057</t>
  </si>
  <si>
    <t>29059</t>
  </si>
  <si>
    <t>29061</t>
  </si>
  <si>
    <t>29063</t>
  </si>
  <si>
    <t>29065</t>
  </si>
  <si>
    <t>Dent</t>
  </si>
  <si>
    <t>29067</t>
  </si>
  <si>
    <t>29069</t>
  </si>
  <si>
    <t>Dunklin</t>
  </si>
  <si>
    <t>29071</t>
  </si>
  <si>
    <t>29073</t>
  </si>
  <si>
    <t>Gasconade</t>
  </si>
  <si>
    <t>29075</t>
  </si>
  <si>
    <t>Gentry</t>
  </si>
  <si>
    <t>29077</t>
  </si>
  <si>
    <t>29079</t>
  </si>
  <si>
    <t>29081</t>
  </si>
  <si>
    <t>29083</t>
  </si>
  <si>
    <t>29085</t>
  </si>
  <si>
    <t>Hickory</t>
  </si>
  <si>
    <t>29087</t>
  </si>
  <si>
    <t>Holt</t>
  </si>
  <si>
    <t>29089</t>
  </si>
  <si>
    <t>29091</t>
  </si>
  <si>
    <t>Howell</t>
  </si>
  <si>
    <t>29093</t>
  </si>
  <si>
    <t>29095</t>
  </si>
  <si>
    <t>29097</t>
  </si>
  <si>
    <t>29099</t>
  </si>
  <si>
    <t>29101</t>
  </si>
  <si>
    <t>29103</t>
  </si>
  <si>
    <t>29105</t>
  </si>
  <si>
    <t>Laclede</t>
  </si>
  <si>
    <t>29107</t>
  </si>
  <si>
    <t>29109</t>
  </si>
  <si>
    <t>29111</t>
  </si>
  <si>
    <t>29113</t>
  </si>
  <si>
    <t>29115</t>
  </si>
  <si>
    <t>29117</t>
  </si>
  <si>
    <t>29121</t>
  </si>
  <si>
    <t>29123</t>
  </si>
  <si>
    <t>29125</t>
  </si>
  <si>
    <t>Maries</t>
  </si>
  <si>
    <t>29127</t>
  </si>
  <si>
    <t>29119</t>
  </si>
  <si>
    <t>McDonald</t>
  </si>
  <si>
    <t>29129</t>
  </si>
  <si>
    <t>29131</t>
  </si>
  <si>
    <t>29133</t>
  </si>
  <si>
    <t>29135</t>
  </si>
  <si>
    <t>Moniteau</t>
  </si>
  <si>
    <t>29137</t>
  </si>
  <si>
    <t>29139</t>
  </si>
  <si>
    <t>29141</t>
  </si>
  <si>
    <t>29143</t>
  </si>
  <si>
    <t>New Madrid</t>
  </si>
  <si>
    <t>29145</t>
  </si>
  <si>
    <t>29147</t>
  </si>
  <si>
    <t>Nodaway</t>
  </si>
  <si>
    <t>29149</t>
  </si>
  <si>
    <t>Oregon</t>
  </si>
  <si>
    <t>29151</t>
  </si>
  <si>
    <t>29153</t>
  </si>
  <si>
    <t>Ozark</t>
  </si>
  <si>
    <t>29155</t>
  </si>
  <si>
    <t>Pemiscot</t>
  </si>
  <si>
    <t>29157</t>
  </si>
  <si>
    <t>29159</t>
  </si>
  <si>
    <t>Pettis</t>
  </si>
  <si>
    <t>29161</t>
  </si>
  <si>
    <t>Phelps</t>
  </si>
  <si>
    <t>29163</t>
  </si>
  <si>
    <t>29165</t>
  </si>
  <si>
    <t>Platte</t>
  </si>
  <si>
    <t>29167</t>
  </si>
  <si>
    <t>29169</t>
  </si>
  <si>
    <t>29171</t>
  </si>
  <si>
    <t>29173</t>
  </si>
  <si>
    <t>Ralls</t>
  </si>
  <si>
    <t>29175</t>
  </si>
  <si>
    <t>29177</t>
  </si>
  <si>
    <t>Ray</t>
  </si>
  <si>
    <t>29179</t>
  </si>
  <si>
    <t>Reynolds</t>
  </si>
  <si>
    <t>29181</t>
  </si>
  <si>
    <t>29195</t>
  </si>
  <si>
    <t>29197</t>
  </si>
  <si>
    <t>29199</t>
  </si>
  <si>
    <t>Scotland</t>
  </si>
  <si>
    <t>29201</t>
  </si>
  <si>
    <t>29203</t>
  </si>
  <si>
    <t>Shannon</t>
  </si>
  <si>
    <t>29205</t>
  </si>
  <si>
    <t>29183</t>
  </si>
  <si>
    <t>29185</t>
  </si>
  <si>
    <t>29187</t>
  </si>
  <si>
    <t>St. Francois</t>
  </si>
  <si>
    <t>29189</t>
  </si>
  <si>
    <t>29510</t>
  </si>
  <si>
    <t>29186</t>
  </si>
  <si>
    <t>Ste. Genevieve</t>
  </si>
  <si>
    <t>29207</t>
  </si>
  <si>
    <t>Stoddard</t>
  </si>
  <si>
    <t>29209</t>
  </si>
  <si>
    <t>29211</t>
  </si>
  <si>
    <t>29213</t>
  </si>
  <si>
    <t>Taney</t>
  </si>
  <si>
    <t>29215</t>
  </si>
  <si>
    <t>Texas</t>
  </si>
  <si>
    <t>29217</t>
  </si>
  <si>
    <t>29219</t>
  </si>
  <si>
    <t>29221</t>
  </si>
  <si>
    <t>29223</t>
  </si>
  <si>
    <t>29225</t>
  </si>
  <si>
    <t>29227</t>
  </si>
  <si>
    <t>29229</t>
  </si>
  <si>
    <t>30001</t>
  </si>
  <si>
    <t>Beaverhead</t>
  </si>
  <si>
    <t>30</t>
  </si>
  <si>
    <t>Montana</t>
  </si>
  <si>
    <t>MT</t>
  </si>
  <si>
    <t>30003</t>
  </si>
  <si>
    <t>Big Horn</t>
  </si>
  <si>
    <t>30005</t>
  </si>
  <si>
    <t>30007</t>
  </si>
  <si>
    <t>Broadwater</t>
  </si>
  <si>
    <t>30009</t>
  </si>
  <si>
    <t>Carbon</t>
  </si>
  <si>
    <t>30011</t>
  </si>
  <si>
    <t>30013</t>
  </si>
  <si>
    <t>Cascade</t>
  </si>
  <si>
    <t>30015</t>
  </si>
  <si>
    <t>Chouteau</t>
  </si>
  <si>
    <t>30017</t>
  </si>
  <si>
    <t>30019</t>
  </si>
  <si>
    <t>Daniels</t>
  </si>
  <si>
    <t>30021</t>
  </si>
  <si>
    <t>30023</t>
  </si>
  <si>
    <t>Deer Lodge</t>
  </si>
  <si>
    <t>30025</t>
  </si>
  <si>
    <t>Fallon</t>
  </si>
  <si>
    <t>30027</t>
  </si>
  <si>
    <t>Fergus</t>
  </si>
  <si>
    <t>30029</t>
  </si>
  <si>
    <t>Flathead</t>
  </si>
  <si>
    <t>30031</t>
  </si>
  <si>
    <t>30033</t>
  </si>
  <si>
    <t>30035</t>
  </si>
  <si>
    <t>Glacier</t>
  </si>
  <si>
    <t>30037</t>
  </si>
  <si>
    <t>Golden Valley</t>
  </si>
  <si>
    <t>30039</t>
  </si>
  <si>
    <t>Granite</t>
  </si>
  <si>
    <t>30041</t>
  </si>
  <si>
    <t>Hill</t>
  </si>
  <si>
    <t>30043</t>
  </si>
  <si>
    <t>30045</t>
  </si>
  <si>
    <t>Judith Basin</t>
  </si>
  <si>
    <t>30047</t>
  </si>
  <si>
    <t>30049</t>
  </si>
  <si>
    <t>Lewis and Clark</t>
  </si>
  <si>
    <t>30051</t>
  </si>
  <si>
    <t>30053</t>
  </si>
  <si>
    <t>30057</t>
  </si>
  <si>
    <t>30055</t>
  </si>
  <si>
    <t>McCone</t>
  </si>
  <si>
    <t>30059</t>
  </si>
  <si>
    <t>Meagher</t>
  </si>
  <si>
    <t>30061</t>
  </si>
  <si>
    <t>30063</t>
  </si>
  <si>
    <t>Missoula</t>
  </si>
  <si>
    <t>30065</t>
  </si>
  <si>
    <t>Musselshell</t>
  </si>
  <si>
    <t>30067</t>
  </si>
  <si>
    <t>30069</t>
  </si>
  <si>
    <t>Petroleum</t>
  </si>
  <si>
    <t>30071</t>
  </si>
  <si>
    <t>30073</t>
  </si>
  <si>
    <t>Pondera</t>
  </si>
  <si>
    <t>30075</t>
  </si>
  <si>
    <t>Powder River</t>
  </si>
  <si>
    <t>30077</t>
  </si>
  <si>
    <t>30079</t>
  </si>
  <si>
    <t>30081</t>
  </si>
  <si>
    <t>Ravalli</t>
  </si>
  <si>
    <t>30083</t>
  </si>
  <si>
    <t>30085</t>
  </si>
  <si>
    <t>Roosevelt</t>
  </si>
  <si>
    <t>30087</t>
  </si>
  <si>
    <t>Rosebud</t>
  </si>
  <si>
    <t>30089</t>
  </si>
  <si>
    <t>Sanders</t>
  </si>
  <si>
    <t>30091</t>
  </si>
  <si>
    <t>30093</t>
  </si>
  <si>
    <t>Silver Bow</t>
  </si>
  <si>
    <t>30095</t>
  </si>
  <si>
    <t>Stillwater</t>
  </si>
  <si>
    <t>30097</t>
  </si>
  <si>
    <t>Sweet Grass</t>
  </si>
  <si>
    <t>30099</t>
  </si>
  <si>
    <t>30101</t>
  </si>
  <si>
    <t>Toole</t>
  </si>
  <si>
    <t>30103</t>
  </si>
  <si>
    <t>Treasure</t>
  </si>
  <si>
    <t>30105</t>
  </si>
  <si>
    <t>30107</t>
  </si>
  <si>
    <t>Wheatland</t>
  </si>
  <si>
    <t>30109</t>
  </si>
  <si>
    <t>Wibaux</t>
  </si>
  <si>
    <t>30111</t>
  </si>
  <si>
    <t>Yellowstone</t>
  </si>
  <si>
    <t>31001</t>
  </si>
  <si>
    <t>31</t>
  </si>
  <si>
    <t>Nebraska</t>
  </si>
  <si>
    <t>NE</t>
  </si>
  <si>
    <t>31003</t>
  </si>
  <si>
    <t>Antelope</t>
  </si>
  <si>
    <t>31005</t>
  </si>
  <si>
    <t>Arthur</t>
  </si>
  <si>
    <t>31007</t>
  </si>
  <si>
    <t>Banner</t>
  </si>
  <si>
    <t>31009</t>
  </si>
  <si>
    <t>31011</t>
  </si>
  <si>
    <t>31013</t>
  </si>
  <si>
    <t>Box Butte</t>
  </si>
  <si>
    <t>31015</t>
  </si>
  <si>
    <t>31017</t>
  </si>
  <si>
    <t>31019</t>
  </si>
  <si>
    <t>Buffalo</t>
  </si>
  <si>
    <t>31021</t>
  </si>
  <si>
    <t>Burt</t>
  </si>
  <si>
    <t>31023</t>
  </si>
  <si>
    <t>31025</t>
  </si>
  <si>
    <t>31027</t>
  </si>
  <si>
    <t>31029</t>
  </si>
  <si>
    <t>31031</t>
  </si>
  <si>
    <t>Cherry</t>
  </si>
  <si>
    <t>31033</t>
  </si>
  <si>
    <t>31035</t>
  </si>
  <si>
    <t>31037</t>
  </si>
  <si>
    <t>Colfax</t>
  </si>
  <si>
    <t>31039</t>
  </si>
  <si>
    <t>Cuming</t>
  </si>
  <si>
    <t>31041</t>
  </si>
  <si>
    <t>31043</t>
  </si>
  <si>
    <t>31045</t>
  </si>
  <si>
    <t>Dawes</t>
  </si>
  <si>
    <t>31047</t>
  </si>
  <si>
    <t>31049</t>
  </si>
  <si>
    <t>Deuel</t>
  </si>
  <si>
    <t>31051</t>
  </si>
  <si>
    <t>Dixon</t>
  </si>
  <si>
    <t>31053</t>
  </si>
  <si>
    <t>31055</t>
  </si>
  <si>
    <t>31057</t>
  </si>
  <si>
    <t>Dundy</t>
  </si>
  <si>
    <t>31059</t>
  </si>
  <si>
    <t>31061</t>
  </si>
  <si>
    <t>31063</t>
  </si>
  <si>
    <t>Frontier</t>
  </si>
  <si>
    <t>31065</t>
  </si>
  <si>
    <t>Furnas</t>
  </si>
  <si>
    <t>31067</t>
  </si>
  <si>
    <t>Gage</t>
  </si>
  <si>
    <t>31069</t>
  </si>
  <si>
    <t>Garden</t>
  </si>
  <si>
    <t>31071</t>
  </si>
  <si>
    <t>31073</t>
  </si>
  <si>
    <t>Gosper</t>
  </si>
  <si>
    <t>31075</t>
  </si>
  <si>
    <t>31077</t>
  </si>
  <si>
    <t>31079</t>
  </si>
  <si>
    <t>31081</t>
  </si>
  <si>
    <t>31083</t>
  </si>
  <si>
    <t>31085</t>
  </si>
  <si>
    <t>Hayes</t>
  </si>
  <si>
    <t>31087</t>
  </si>
  <si>
    <t>Hitchcock</t>
  </si>
  <si>
    <t>31089</t>
  </si>
  <si>
    <t>31091</t>
  </si>
  <si>
    <t>Hooker</t>
  </si>
  <si>
    <t>31093</t>
  </si>
  <si>
    <t>31095</t>
  </si>
  <si>
    <t>31097</t>
  </si>
  <si>
    <t>31099</t>
  </si>
  <si>
    <t>Kearney</t>
  </si>
  <si>
    <t>31101</t>
  </si>
  <si>
    <t>Keith</t>
  </si>
  <si>
    <t>31103</t>
  </si>
  <si>
    <t>Keya Paha</t>
  </si>
  <si>
    <t>31105</t>
  </si>
  <si>
    <t>Kimball</t>
  </si>
  <si>
    <t>31107</t>
  </si>
  <si>
    <t>31109</t>
  </si>
  <si>
    <t>Lancaster</t>
  </si>
  <si>
    <t>31111</t>
  </si>
  <si>
    <t>31113</t>
  </si>
  <si>
    <t>31115</t>
  </si>
  <si>
    <t>Loup</t>
  </si>
  <si>
    <t>31119</t>
  </si>
  <si>
    <t>31117</t>
  </si>
  <si>
    <t>31121</t>
  </si>
  <si>
    <t>Merrick</t>
  </si>
  <si>
    <t>31123</t>
  </si>
  <si>
    <t>Morrill</t>
  </si>
  <si>
    <t>31125</t>
  </si>
  <si>
    <t>Nance</t>
  </si>
  <si>
    <t>31127</t>
  </si>
  <si>
    <t>31129</t>
  </si>
  <si>
    <t>Nuckolls</t>
  </si>
  <si>
    <t>31131</t>
  </si>
  <si>
    <t>Otoe</t>
  </si>
  <si>
    <t>31133</t>
  </si>
  <si>
    <t>31135</t>
  </si>
  <si>
    <t>Perkins</t>
  </si>
  <si>
    <t>31137</t>
  </si>
  <si>
    <t>31139</t>
  </si>
  <si>
    <t>31141</t>
  </si>
  <si>
    <t>31143</t>
  </si>
  <si>
    <t>31145</t>
  </si>
  <si>
    <t>Red Willow</t>
  </si>
  <si>
    <t>31147</t>
  </si>
  <si>
    <t>Richardson</t>
  </si>
  <si>
    <t>31149</t>
  </si>
  <si>
    <t>31151</t>
  </si>
  <si>
    <t>31153</t>
  </si>
  <si>
    <t>Sarpy</t>
  </si>
  <si>
    <t>31155</t>
  </si>
  <si>
    <t>Saunders</t>
  </si>
  <si>
    <t>31157</t>
  </si>
  <si>
    <t>Scotts Bluff</t>
  </si>
  <si>
    <t>31159</t>
  </si>
  <si>
    <t>31161</t>
  </si>
  <si>
    <t>31163</t>
  </si>
  <si>
    <t>31165</t>
  </si>
  <si>
    <t>31167</t>
  </si>
  <si>
    <t>31169</t>
  </si>
  <si>
    <t>Thayer</t>
  </si>
  <si>
    <t>31171</t>
  </si>
  <si>
    <t>31173</t>
  </si>
  <si>
    <t>Thurston</t>
  </si>
  <si>
    <t>31175</t>
  </si>
  <si>
    <t>31177</t>
  </si>
  <si>
    <t>31179</t>
  </si>
  <si>
    <t>31181</t>
  </si>
  <si>
    <t>31183</t>
  </si>
  <si>
    <t>31185</t>
  </si>
  <si>
    <t>32510</t>
  </si>
  <si>
    <t>Carson City</t>
  </si>
  <si>
    <t>32</t>
  </si>
  <si>
    <t>NV</t>
  </si>
  <si>
    <t>32001</t>
  </si>
  <si>
    <t>Churchill</t>
  </si>
  <si>
    <t>32003</t>
  </si>
  <si>
    <t>32005</t>
  </si>
  <si>
    <t>32007</t>
  </si>
  <si>
    <t>Elko</t>
  </si>
  <si>
    <t>32009</t>
  </si>
  <si>
    <t>Esmeralda</t>
  </si>
  <si>
    <t>32011</t>
  </si>
  <si>
    <t>Eureka</t>
  </si>
  <si>
    <t>32013</t>
  </si>
  <si>
    <t>32015</t>
  </si>
  <si>
    <t>Lander</t>
  </si>
  <si>
    <t>32017</t>
  </si>
  <si>
    <t>32019</t>
  </si>
  <si>
    <t>32021</t>
  </si>
  <si>
    <t>32023</t>
  </si>
  <si>
    <t>Nye</t>
  </si>
  <si>
    <t>32027</t>
  </si>
  <si>
    <t>Pershing</t>
  </si>
  <si>
    <t>32029</t>
  </si>
  <si>
    <t>Storey</t>
  </si>
  <si>
    <t>32031</t>
  </si>
  <si>
    <t>Washoe</t>
  </si>
  <si>
    <t>32033</t>
  </si>
  <si>
    <t>White Pine</t>
  </si>
  <si>
    <t>33001</t>
  </si>
  <si>
    <t>Belknap</t>
  </si>
  <si>
    <t>33</t>
  </si>
  <si>
    <t>New Hampshire</t>
  </si>
  <si>
    <t>NH</t>
  </si>
  <si>
    <t>33003</t>
  </si>
  <si>
    <t>33005</t>
  </si>
  <si>
    <t>Cheshire</t>
  </si>
  <si>
    <t>33007</t>
  </si>
  <si>
    <t>Coos</t>
  </si>
  <si>
    <t>33009</t>
  </si>
  <si>
    <t>Grafton</t>
  </si>
  <si>
    <t>33011</t>
  </si>
  <si>
    <t>33013</t>
  </si>
  <si>
    <t>Merrimack</t>
  </si>
  <si>
    <t>33015</t>
  </si>
  <si>
    <t>Rockingham</t>
  </si>
  <si>
    <t>33017</t>
  </si>
  <si>
    <t>Strafford</t>
  </si>
  <si>
    <t>33019</t>
  </si>
  <si>
    <t>34001</t>
  </si>
  <si>
    <t>Atlantic</t>
  </si>
  <si>
    <t>34</t>
  </si>
  <si>
    <t>New Jersey</t>
  </si>
  <si>
    <t>NJ</t>
  </si>
  <si>
    <t>34003</t>
  </si>
  <si>
    <t>Bergen</t>
  </si>
  <si>
    <t>34005</t>
  </si>
  <si>
    <t>Burlington</t>
  </si>
  <si>
    <t>34007</t>
  </si>
  <si>
    <t>34009</t>
  </si>
  <si>
    <t>Cape May</t>
  </si>
  <si>
    <t>34011</t>
  </si>
  <si>
    <t>34013</t>
  </si>
  <si>
    <t>34015</t>
  </si>
  <si>
    <t>Gloucester</t>
  </si>
  <si>
    <t>34017</t>
  </si>
  <si>
    <t>Hudson</t>
  </si>
  <si>
    <t>34019</t>
  </si>
  <si>
    <t>Hunterdon</t>
  </si>
  <si>
    <t>34021</t>
  </si>
  <si>
    <t>34023</t>
  </si>
  <si>
    <t>34025</t>
  </si>
  <si>
    <t>Monmouth</t>
  </si>
  <si>
    <t>34027</t>
  </si>
  <si>
    <t>34029</t>
  </si>
  <si>
    <t>Ocean</t>
  </si>
  <si>
    <t>34031</t>
  </si>
  <si>
    <t>Passaic</t>
  </si>
  <si>
    <t>34033</t>
  </si>
  <si>
    <t>Salem</t>
  </si>
  <si>
    <t>34035</t>
  </si>
  <si>
    <t>34037</t>
  </si>
  <si>
    <t>34039</t>
  </si>
  <si>
    <t>34041</t>
  </si>
  <si>
    <t>35001</t>
  </si>
  <si>
    <t>Bernalillo</t>
  </si>
  <si>
    <t>35</t>
  </si>
  <si>
    <t>New Mexico</t>
  </si>
  <si>
    <t>NM</t>
  </si>
  <si>
    <t>35003</t>
  </si>
  <si>
    <t>Catron</t>
  </si>
  <si>
    <t>35005</t>
  </si>
  <si>
    <t>Chaves</t>
  </si>
  <si>
    <t>35006</t>
  </si>
  <si>
    <t>Cibola</t>
  </si>
  <si>
    <t>35007</t>
  </si>
  <si>
    <t>35009</t>
  </si>
  <si>
    <t>Curry</t>
  </si>
  <si>
    <t>35011</t>
  </si>
  <si>
    <t>De Baca</t>
  </si>
  <si>
    <t>35013</t>
  </si>
  <si>
    <t>Doña Ana</t>
  </si>
  <si>
    <t>35015</t>
  </si>
  <si>
    <t>Eddy</t>
  </si>
  <si>
    <t>35017</t>
  </si>
  <si>
    <t>35019</t>
  </si>
  <si>
    <t>Guadalupe</t>
  </si>
  <si>
    <t>35021</t>
  </si>
  <si>
    <t>Harding</t>
  </si>
  <si>
    <t>35023</t>
  </si>
  <si>
    <t>Hidalgo</t>
  </si>
  <si>
    <t>35025</t>
  </si>
  <si>
    <t>Lea</t>
  </si>
  <si>
    <t>35027</t>
  </si>
  <si>
    <t>35028</t>
  </si>
  <si>
    <t>Los Alamos</t>
  </si>
  <si>
    <t>35029</t>
  </si>
  <si>
    <t>Luna</t>
  </si>
  <si>
    <t>35031</t>
  </si>
  <si>
    <t>McKinley</t>
  </si>
  <si>
    <t>35033</t>
  </si>
  <si>
    <t>Mora</t>
  </si>
  <si>
    <t>35035</t>
  </si>
  <si>
    <t>35037</t>
  </si>
  <si>
    <t>Quay</t>
  </si>
  <si>
    <t>35039</t>
  </si>
  <si>
    <t>Rio Arriba</t>
  </si>
  <si>
    <t>35041</t>
  </si>
  <si>
    <t>35045</t>
  </si>
  <si>
    <t>35047</t>
  </si>
  <si>
    <t>35043</t>
  </si>
  <si>
    <t>Sandoval</t>
  </si>
  <si>
    <t>35049</t>
  </si>
  <si>
    <t>Santa Fe</t>
  </si>
  <si>
    <t>35051</t>
  </si>
  <si>
    <t>35053</t>
  </si>
  <si>
    <t>Socorro</t>
  </si>
  <si>
    <t>35055</t>
  </si>
  <si>
    <t>Taos</t>
  </si>
  <si>
    <t>35057</t>
  </si>
  <si>
    <t>Torrance</t>
  </si>
  <si>
    <t>35059</t>
  </si>
  <si>
    <t>35061</t>
  </si>
  <si>
    <t>Valencia</t>
  </si>
  <si>
    <t>36001</t>
  </si>
  <si>
    <t>Albany</t>
  </si>
  <si>
    <t>36</t>
  </si>
  <si>
    <t>New York</t>
  </si>
  <si>
    <t>NY</t>
  </si>
  <si>
    <t>36003</t>
  </si>
  <si>
    <t>36005</t>
  </si>
  <si>
    <t>Bronx</t>
  </si>
  <si>
    <t>36007</t>
  </si>
  <si>
    <t>Broome</t>
  </si>
  <si>
    <t>36009</t>
  </si>
  <si>
    <t>Cattaraugus</t>
  </si>
  <si>
    <t>36011</t>
  </si>
  <si>
    <t>Cayuga</t>
  </si>
  <si>
    <t>36013</t>
  </si>
  <si>
    <t>36015</t>
  </si>
  <si>
    <t>Chemung</t>
  </si>
  <si>
    <t>36017</t>
  </si>
  <si>
    <t>Chenango</t>
  </si>
  <si>
    <t>36019</t>
  </si>
  <si>
    <t>36021</t>
  </si>
  <si>
    <t>36023</t>
  </si>
  <si>
    <t>Cortland</t>
  </si>
  <si>
    <t>36025</t>
  </si>
  <si>
    <t>36027</t>
  </si>
  <si>
    <t>Dutchess</t>
  </si>
  <si>
    <t>36029</t>
  </si>
  <si>
    <t>Erie</t>
  </si>
  <si>
    <t>36031</t>
  </si>
  <si>
    <t>36033</t>
  </si>
  <si>
    <t>36035</t>
  </si>
  <si>
    <t>36037</t>
  </si>
  <si>
    <t>36039</t>
  </si>
  <si>
    <t>36041</t>
  </si>
  <si>
    <t>36043</t>
  </si>
  <si>
    <t>Herkimer</t>
  </si>
  <si>
    <t>36045</t>
  </si>
  <si>
    <t>36047</t>
  </si>
  <si>
    <t>36049</t>
  </si>
  <si>
    <t>36051</t>
  </si>
  <si>
    <t>36053</t>
  </si>
  <si>
    <t>36055</t>
  </si>
  <si>
    <t>36057</t>
  </si>
  <si>
    <t>36059</t>
  </si>
  <si>
    <t>36061</t>
  </si>
  <si>
    <t>36063</t>
  </si>
  <si>
    <t>Niagara</t>
  </si>
  <si>
    <t>36065</t>
  </si>
  <si>
    <t>36067</t>
  </si>
  <si>
    <t>Onondaga</t>
  </si>
  <si>
    <t>36069</t>
  </si>
  <si>
    <t>Ontario</t>
  </si>
  <si>
    <t>36071</t>
  </si>
  <si>
    <t>36073</t>
  </si>
  <si>
    <t>36075</t>
  </si>
  <si>
    <t>Oswego</t>
  </si>
  <si>
    <t>36077</t>
  </si>
  <si>
    <t>36079</t>
  </si>
  <si>
    <t>36081</t>
  </si>
  <si>
    <t>Queens</t>
  </si>
  <si>
    <t>36083</t>
  </si>
  <si>
    <t>Rensselaer</t>
  </si>
  <si>
    <t>36085</t>
  </si>
  <si>
    <t>36087</t>
  </si>
  <si>
    <t>Rockland</t>
  </si>
  <si>
    <t>36091</t>
  </si>
  <si>
    <t>Saratoga</t>
  </si>
  <si>
    <t>36093</t>
  </si>
  <si>
    <t>Schenectady</t>
  </si>
  <si>
    <t>36095</t>
  </si>
  <si>
    <t>Schoharie</t>
  </si>
  <si>
    <t>36097</t>
  </si>
  <si>
    <t>36099</t>
  </si>
  <si>
    <t>Seneca</t>
  </si>
  <si>
    <t>36089</t>
  </si>
  <si>
    <t>St. Lawrence</t>
  </si>
  <si>
    <t>36101</t>
  </si>
  <si>
    <t>36103</t>
  </si>
  <si>
    <t>36105</t>
  </si>
  <si>
    <t>36107</t>
  </si>
  <si>
    <t>Tioga</t>
  </si>
  <si>
    <t>36109</t>
  </si>
  <si>
    <t>Tompkins</t>
  </si>
  <si>
    <t>36111</t>
  </si>
  <si>
    <t>Ulster</t>
  </si>
  <si>
    <t>36113</t>
  </si>
  <si>
    <t>36115</t>
  </si>
  <si>
    <t>36117</t>
  </si>
  <si>
    <t>36119</t>
  </si>
  <si>
    <t>Westchester</t>
  </si>
  <si>
    <t>36121</t>
  </si>
  <si>
    <t>Wyoming</t>
  </si>
  <si>
    <t>36123</t>
  </si>
  <si>
    <t>Yates</t>
  </si>
  <si>
    <t>37001</t>
  </si>
  <si>
    <t>Alamance</t>
  </si>
  <si>
    <t>37</t>
  </si>
  <si>
    <t>North Carolina</t>
  </si>
  <si>
    <t>NC</t>
  </si>
  <si>
    <t>37003</t>
  </si>
  <si>
    <t>37005</t>
  </si>
  <si>
    <t>Alleghany</t>
  </si>
  <si>
    <t>37007</t>
  </si>
  <si>
    <t>Anson</t>
  </si>
  <si>
    <t>37009</t>
  </si>
  <si>
    <t>Ashe</t>
  </si>
  <si>
    <t>37011</t>
  </si>
  <si>
    <t>Avery</t>
  </si>
  <si>
    <t>37013</t>
  </si>
  <si>
    <t>Beaufort</t>
  </si>
  <si>
    <t>37015</t>
  </si>
  <si>
    <t>Bertie</t>
  </si>
  <si>
    <t>37017</t>
  </si>
  <si>
    <t>Bladen</t>
  </si>
  <si>
    <t>37019</t>
  </si>
  <si>
    <t>Brunswick</t>
  </si>
  <si>
    <t>37021</t>
  </si>
  <si>
    <t>Buncombe</t>
  </si>
  <si>
    <t>37023</t>
  </si>
  <si>
    <t>37025</t>
  </si>
  <si>
    <t>Cabarrus</t>
  </si>
  <si>
    <t>37027</t>
  </si>
  <si>
    <t>37029</t>
  </si>
  <si>
    <t>37031</t>
  </si>
  <si>
    <t>Carteret</t>
  </si>
  <si>
    <t>37033</t>
  </si>
  <si>
    <t>Caswell</t>
  </si>
  <si>
    <t>37035</t>
  </si>
  <si>
    <t>Catawba</t>
  </si>
  <si>
    <t>37037</t>
  </si>
  <si>
    <t>37039</t>
  </si>
  <si>
    <t>37041</t>
  </si>
  <si>
    <t>Chowan</t>
  </si>
  <si>
    <t>37043</t>
  </si>
  <si>
    <t>37045</t>
  </si>
  <si>
    <t>37047</t>
  </si>
  <si>
    <t>Columbus</t>
  </si>
  <si>
    <t>37049</t>
  </si>
  <si>
    <t>Craven</t>
  </si>
  <si>
    <t>37051</t>
  </si>
  <si>
    <t>37053</t>
  </si>
  <si>
    <t>Currituck</t>
  </si>
  <si>
    <t>37055</t>
  </si>
  <si>
    <t>Dare</t>
  </si>
  <si>
    <t>37057</t>
  </si>
  <si>
    <t>Davidson</t>
  </si>
  <si>
    <t>37059</t>
  </si>
  <si>
    <t>Davie</t>
  </si>
  <si>
    <t>37061</t>
  </si>
  <si>
    <t>Duplin</t>
  </si>
  <si>
    <t>37063</t>
  </si>
  <si>
    <t>Durham</t>
  </si>
  <si>
    <t>37065</t>
  </si>
  <si>
    <t>Edgecombe</t>
  </si>
  <si>
    <t>37067</t>
  </si>
  <si>
    <t>37069</t>
  </si>
  <si>
    <t>37071</t>
  </si>
  <si>
    <t>Gaston</t>
  </si>
  <si>
    <t>37073</t>
  </si>
  <si>
    <t>Gates</t>
  </si>
  <si>
    <t>37075</t>
  </si>
  <si>
    <t>37077</t>
  </si>
  <si>
    <t>Granville</t>
  </si>
  <si>
    <t>37079</t>
  </si>
  <si>
    <t>37081</t>
  </si>
  <si>
    <t>Guilford</t>
  </si>
  <si>
    <t>37083</t>
  </si>
  <si>
    <t>Halifax</t>
  </si>
  <si>
    <t>37085</t>
  </si>
  <si>
    <t>Harnett</t>
  </si>
  <si>
    <t>37087</t>
  </si>
  <si>
    <t>Haywood</t>
  </si>
  <si>
    <t>37089</t>
  </si>
  <si>
    <t>37091</t>
  </si>
  <si>
    <t>Hertford</t>
  </si>
  <si>
    <t>37093</t>
  </si>
  <si>
    <t>Hoke</t>
  </si>
  <si>
    <t>37095</t>
  </si>
  <si>
    <t>Hyde</t>
  </si>
  <si>
    <t>37097</t>
  </si>
  <si>
    <t>Iredell</t>
  </si>
  <si>
    <t>37099</t>
  </si>
  <si>
    <t>37101</t>
  </si>
  <si>
    <t>Johnston</t>
  </si>
  <si>
    <t>37103</t>
  </si>
  <si>
    <t>37105</t>
  </si>
  <si>
    <t>37107</t>
  </si>
  <si>
    <t>Lenoir</t>
  </si>
  <si>
    <t>37109</t>
  </si>
  <si>
    <t>37113</t>
  </si>
  <si>
    <t>37115</t>
  </si>
  <si>
    <t>37117</t>
  </si>
  <si>
    <t>37111</t>
  </si>
  <si>
    <t>McDowell</t>
  </si>
  <si>
    <t>37119</t>
  </si>
  <si>
    <t>Mecklenburg</t>
  </si>
  <si>
    <t>37121</t>
  </si>
  <si>
    <t>37123</t>
  </si>
  <si>
    <t>37125</t>
  </si>
  <si>
    <t>Moore</t>
  </si>
  <si>
    <t>37127</t>
  </si>
  <si>
    <t>Nash</t>
  </si>
  <si>
    <t>37129</t>
  </si>
  <si>
    <t>New Hanover</t>
  </si>
  <si>
    <t>37131</t>
  </si>
  <si>
    <t>Northampton</t>
  </si>
  <si>
    <t>37133</t>
  </si>
  <si>
    <t>Onslow</t>
  </si>
  <si>
    <t>37135</t>
  </si>
  <si>
    <t>37137</t>
  </si>
  <si>
    <t>Pamlico</t>
  </si>
  <si>
    <t>37139</t>
  </si>
  <si>
    <t>Pasquotank</t>
  </si>
  <si>
    <t>37141</t>
  </si>
  <si>
    <t>Pender</t>
  </si>
  <si>
    <t>37143</t>
  </si>
  <si>
    <t>Perquimans</t>
  </si>
  <si>
    <t>37145</t>
  </si>
  <si>
    <t>Person</t>
  </si>
  <si>
    <t>37147</t>
  </si>
  <si>
    <t>Pitt</t>
  </si>
  <si>
    <t>37149</t>
  </si>
  <si>
    <t>37151</t>
  </si>
  <si>
    <t>37153</t>
  </si>
  <si>
    <t>37155</t>
  </si>
  <si>
    <t>Robeson</t>
  </si>
  <si>
    <t>37157</t>
  </si>
  <si>
    <t>37159</t>
  </si>
  <si>
    <t>37161</t>
  </si>
  <si>
    <t>Rutherford</t>
  </si>
  <si>
    <t>37163</t>
  </si>
  <si>
    <t>Sampson</t>
  </si>
  <si>
    <t>37165</t>
  </si>
  <si>
    <t>37167</t>
  </si>
  <si>
    <t>Stanly</t>
  </si>
  <si>
    <t>37169</t>
  </si>
  <si>
    <t>Stokes</t>
  </si>
  <si>
    <t>37171</t>
  </si>
  <si>
    <t>Surry</t>
  </si>
  <si>
    <t>37173</t>
  </si>
  <si>
    <t>Swain</t>
  </si>
  <si>
    <t>37175</t>
  </si>
  <si>
    <t>Transylvania</t>
  </si>
  <si>
    <t>37177</t>
  </si>
  <si>
    <t>Tyrrell</t>
  </si>
  <si>
    <t>37179</t>
  </si>
  <si>
    <t>37181</t>
  </si>
  <si>
    <t>Vance</t>
  </si>
  <si>
    <t>37183</t>
  </si>
  <si>
    <t>Wake</t>
  </si>
  <si>
    <t>37185</t>
  </si>
  <si>
    <t>37187</t>
  </si>
  <si>
    <t>37189</t>
  </si>
  <si>
    <t>Watauga</t>
  </si>
  <si>
    <t>37191</t>
  </si>
  <si>
    <t>37193</t>
  </si>
  <si>
    <t>37195</t>
  </si>
  <si>
    <t>37197</t>
  </si>
  <si>
    <t>Yadkin</t>
  </si>
  <si>
    <t>37199</t>
  </si>
  <si>
    <t>Yancey</t>
  </si>
  <si>
    <t>38001</t>
  </si>
  <si>
    <t>38</t>
  </si>
  <si>
    <t>North Dakota</t>
  </si>
  <si>
    <t>ND</t>
  </si>
  <si>
    <t>38003</t>
  </si>
  <si>
    <t>Barnes</t>
  </si>
  <si>
    <t>38005</t>
  </si>
  <si>
    <t>Benson</t>
  </si>
  <si>
    <t>38007</t>
  </si>
  <si>
    <t>Billings</t>
  </si>
  <si>
    <t>38009</t>
  </si>
  <si>
    <t>Bottineau</t>
  </si>
  <si>
    <t>38011</t>
  </si>
  <si>
    <t>Bowman</t>
  </si>
  <si>
    <t>38013</t>
  </si>
  <si>
    <t>38015</t>
  </si>
  <si>
    <t>Burleigh</t>
  </si>
  <si>
    <t>38017</t>
  </si>
  <si>
    <t>38019</t>
  </si>
  <si>
    <t>Cavalier</t>
  </si>
  <si>
    <t>38021</t>
  </si>
  <si>
    <t>Dickey</t>
  </si>
  <si>
    <t>38023</t>
  </si>
  <si>
    <t>Divide</t>
  </si>
  <si>
    <t>38025</t>
  </si>
  <si>
    <t>Dunn</t>
  </si>
  <si>
    <t>38027</t>
  </si>
  <si>
    <t>38029</t>
  </si>
  <si>
    <t>Emmons</t>
  </si>
  <si>
    <t>38031</t>
  </si>
  <si>
    <t>Foster</t>
  </si>
  <si>
    <t>38033</t>
  </si>
  <si>
    <t>38035</t>
  </si>
  <si>
    <t>Grand Forks</t>
  </si>
  <si>
    <t>38037</t>
  </si>
  <si>
    <t>38039</t>
  </si>
  <si>
    <t>Griggs</t>
  </si>
  <si>
    <t>38041</t>
  </si>
  <si>
    <t>Hettinger</t>
  </si>
  <si>
    <t>38043</t>
  </si>
  <si>
    <t>Kidder</t>
  </si>
  <si>
    <t>38045</t>
  </si>
  <si>
    <t>LaMoure</t>
  </si>
  <si>
    <t>38047</t>
  </si>
  <si>
    <t>38049</t>
  </si>
  <si>
    <t>38051</t>
  </si>
  <si>
    <t>38053</t>
  </si>
  <si>
    <t>McKenzie</t>
  </si>
  <si>
    <t>38055</t>
  </si>
  <si>
    <t>38057</t>
  </si>
  <si>
    <t>38059</t>
  </si>
  <si>
    <t>38061</t>
  </si>
  <si>
    <t>Mountrail</t>
  </si>
  <si>
    <t>38063</t>
  </si>
  <si>
    <t>38065</t>
  </si>
  <si>
    <t>Oliver</t>
  </si>
  <si>
    <t>38067</t>
  </si>
  <si>
    <t>Pembina</t>
  </si>
  <si>
    <t>38069</t>
  </si>
  <si>
    <t>38071</t>
  </si>
  <si>
    <t>38073</t>
  </si>
  <si>
    <t>Ransom</t>
  </si>
  <si>
    <t>38075</t>
  </si>
  <si>
    <t>38077</t>
  </si>
  <si>
    <t>38079</t>
  </si>
  <si>
    <t>Rolette</t>
  </si>
  <si>
    <t>38081</t>
  </si>
  <si>
    <t>Sargent</t>
  </si>
  <si>
    <t>38083</t>
  </si>
  <si>
    <t>38085</t>
  </si>
  <si>
    <t>38087</t>
  </si>
  <si>
    <t>Slope</t>
  </si>
  <si>
    <t>38089</t>
  </si>
  <si>
    <t>38091</t>
  </si>
  <si>
    <t>38093</t>
  </si>
  <si>
    <t>Stutsman</t>
  </si>
  <si>
    <t>38095</t>
  </si>
  <si>
    <t>Towner</t>
  </si>
  <si>
    <t>38097</t>
  </si>
  <si>
    <t>Traill</t>
  </si>
  <si>
    <t>38099</t>
  </si>
  <si>
    <t>Walsh</t>
  </si>
  <si>
    <t>38101</t>
  </si>
  <si>
    <t>Ward</t>
  </si>
  <si>
    <t>38103</t>
  </si>
  <si>
    <t>38105</t>
  </si>
  <si>
    <t>Williams</t>
  </si>
  <si>
    <t>39001</t>
  </si>
  <si>
    <t>39</t>
  </si>
  <si>
    <t>OH</t>
  </si>
  <si>
    <t>39003</t>
  </si>
  <si>
    <t>39005</t>
  </si>
  <si>
    <t>Ashland</t>
  </si>
  <si>
    <t>39007</t>
  </si>
  <si>
    <t>Ashtabula</t>
  </si>
  <si>
    <t>39009</t>
  </si>
  <si>
    <t>Athens</t>
  </si>
  <si>
    <t>39011</t>
  </si>
  <si>
    <t>Auglaize</t>
  </si>
  <si>
    <t>39013</t>
  </si>
  <si>
    <t>Belmont</t>
  </si>
  <si>
    <t>39015</t>
  </si>
  <si>
    <t>39017</t>
  </si>
  <si>
    <t>39019</t>
  </si>
  <si>
    <t>39021</t>
  </si>
  <si>
    <t>39023</t>
  </si>
  <si>
    <t>39025</t>
  </si>
  <si>
    <t>Clermont</t>
  </si>
  <si>
    <t>39027</t>
  </si>
  <si>
    <t>39029</t>
  </si>
  <si>
    <t>Columbiana</t>
  </si>
  <si>
    <t>39031</t>
  </si>
  <si>
    <t>Coshocton</t>
  </si>
  <si>
    <t>39033</t>
  </si>
  <si>
    <t>39035</t>
  </si>
  <si>
    <t>Cuyahoga</t>
  </si>
  <si>
    <t>39037</t>
  </si>
  <si>
    <t>Darke</t>
  </si>
  <si>
    <t>39039</t>
  </si>
  <si>
    <t>Defiance</t>
  </si>
  <si>
    <t>39041</t>
  </si>
  <si>
    <t>39043</t>
  </si>
  <si>
    <t>39045</t>
  </si>
  <si>
    <t>Fairfield</t>
  </si>
  <si>
    <t>39047</t>
  </si>
  <si>
    <t>39049</t>
  </si>
  <si>
    <t>39051</t>
  </si>
  <si>
    <t>39053</t>
  </si>
  <si>
    <t>Gallia</t>
  </si>
  <si>
    <t>39055</t>
  </si>
  <si>
    <t>Geauga</t>
  </si>
  <si>
    <t>39057</t>
  </si>
  <si>
    <t>39059</t>
  </si>
  <si>
    <t>Guernsey</t>
  </si>
  <si>
    <t>39061</t>
  </si>
  <si>
    <t>39063</t>
  </si>
  <si>
    <t>39065</t>
  </si>
  <si>
    <t>39067</t>
  </si>
  <si>
    <t>39069</t>
  </si>
  <si>
    <t>39071</t>
  </si>
  <si>
    <t>Highland</t>
  </si>
  <si>
    <t>39073</t>
  </si>
  <si>
    <t>Hocking</t>
  </si>
  <si>
    <t>39075</t>
  </si>
  <si>
    <t>39077</t>
  </si>
  <si>
    <t>39079</t>
  </si>
  <si>
    <t>39081</t>
  </si>
  <si>
    <t>39083</t>
  </si>
  <si>
    <t>39085</t>
  </si>
  <si>
    <t>39087</t>
  </si>
  <si>
    <t>39089</t>
  </si>
  <si>
    <t>Licking</t>
  </si>
  <si>
    <t>39091</t>
  </si>
  <si>
    <t>39093</t>
  </si>
  <si>
    <t>Lorain</t>
  </si>
  <si>
    <t>39095</t>
  </si>
  <si>
    <t>39097</t>
  </si>
  <si>
    <t>39099</t>
  </si>
  <si>
    <t>Mahoning</t>
  </si>
  <si>
    <t>39101</t>
  </si>
  <si>
    <t>39103</t>
  </si>
  <si>
    <t>Medina</t>
  </si>
  <si>
    <t>39105</t>
  </si>
  <si>
    <t>Meigs</t>
  </si>
  <si>
    <t>39107</t>
  </si>
  <si>
    <t>39109</t>
  </si>
  <si>
    <t>39111</t>
  </si>
  <si>
    <t>39113</t>
  </si>
  <si>
    <t>39115</t>
  </si>
  <si>
    <t>39117</t>
  </si>
  <si>
    <t>Morrow</t>
  </si>
  <si>
    <t>39119</t>
  </si>
  <si>
    <t>Muskingum</t>
  </si>
  <si>
    <t>39121</t>
  </si>
  <si>
    <t>39123</t>
  </si>
  <si>
    <t>39125</t>
  </si>
  <si>
    <t>39127</t>
  </si>
  <si>
    <t>39129</t>
  </si>
  <si>
    <t>Pickaway</t>
  </si>
  <si>
    <t>39131</t>
  </si>
  <si>
    <t>39133</t>
  </si>
  <si>
    <t>Portage</t>
  </si>
  <si>
    <t>39135</t>
  </si>
  <si>
    <t>Preble</t>
  </si>
  <si>
    <t>39137</t>
  </si>
  <si>
    <t>39139</t>
  </si>
  <si>
    <t>39141</t>
  </si>
  <si>
    <t>Ross</t>
  </si>
  <si>
    <t>39143</t>
  </si>
  <si>
    <t>Sandusky</t>
  </si>
  <si>
    <t>39145</t>
  </si>
  <si>
    <t>Scioto</t>
  </si>
  <si>
    <t>39147</t>
  </si>
  <si>
    <t>39149</t>
  </si>
  <si>
    <t>39151</t>
  </si>
  <si>
    <t>39153</t>
  </si>
  <si>
    <t>39155</t>
  </si>
  <si>
    <t>Trumbull</t>
  </si>
  <si>
    <t>39157</t>
  </si>
  <si>
    <t>Tuscarawas</t>
  </si>
  <si>
    <t>39159</t>
  </si>
  <si>
    <t>39161</t>
  </si>
  <si>
    <t>Van Wert</t>
  </si>
  <si>
    <t>39163</t>
  </si>
  <si>
    <t>Vinton</t>
  </si>
  <si>
    <t>39165</t>
  </si>
  <si>
    <t>39167</t>
  </si>
  <si>
    <t>39169</t>
  </si>
  <si>
    <t>39171</t>
  </si>
  <si>
    <t>39173</t>
  </si>
  <si>
    <t>Wood</t>
  </si>
  <si>
    <t>39175</t>
  </si>
  <si>
    <t>Wyandot</t>
  </si>
  <si>
    <t>40001</t>
  </si>
  <si>
    <t>40</t>
  </si>
  <si>
    <t>Oklahoma</t>
  </si>
  <si>
    <t>OK</t>
  </si>
  <si>
    <t>40003</t>
  </si>
  <si>
    <t>Alfalfa</t>
  </si>
  <si>
    <t>40005</t>
  </si>
  <si>
    <t>Atoka</t>
  </si>
  <si>
    <t>40007</t>
  </si>
  <si>
    <t>Beaver</t>
  </si>
  <si>
    <t>40009</t>
  </si>
  <si>
    <t>Beckham</t>
  </si>
  <si>
    <t>40011</t>
  </si>
  <si>
    <t>40013</t>
  </si>
  <si>
    <t>40015</t>
  </si>
  <si>
    <t>40017</t>
  </si>
  <si>
    <t>Canadian</t>
  </si>
  <si>
    <t>40019</t>
  </si>
  <si>
    <t>40021</t>
  </si>
  <si>
    <t>40023</t>
  </si>
  <si>
    <t>40025</t>
  </si>
  <si>
    <t>Cimarron</t>
  </si>
  <si>
    <t>40027</t>
  </si>
  <si>
    <t>40029</t>
  </si>
  <si>
    <t>Coal</t>
  </si>
  <si>
    <t>40031</t>
  </si>
  <si>
    <t>40033</t>
  </si>
  <si>
    <t>Cotton</t>
  </si>
  <si>
    <t>40035</t>
  </si>
  <si>
    <t>Craig</t>
  </si>
  <si>
    <t>40037</t>
  </si>
  <si>
    <t>Creek</t>
  </si>
  <si>
    <t>40039</t>
  </si>
  <si>
    <t>40041</t>
  </si>
  <si>
    <t>40043</t>
  </si>
  <si>
    <t>Dewey</t>
  </si>
  <si>
    <t>40045</t>
  </si>
  <si>
    <t>40047</t>
  </si>
  <si>
    <t>40049</t>
  </si>
  <si>
    <t>Garvin</t>
  </si>
  <si>
    <t>40051</t>
  </si>
  <si>
    <t>40053</t>
  </si>
  <si>
    <t>40055</t>
  </si>
  <si>
    <t>Greer</t>
  </si>
  <si>
    <t>40057</t>
  </si>
  <si>
    <t>Harmon</t>
  </si>
  <si>
    <t>40059</t>
  </si>
  <si>
    <t>40061</t>
  </si>
  <si>
    <t>40063</t>
  </si>
  <si>
    <t>Hughes</t>
  </si>
  <si>
    <t>40065</t>
  </si>
  <si>
    <t>40067</t>
  </si>
  <si>
    <t>40069</t>
  </si>
  <si>
    <t>40071</t>
  </si>
  <si>
    <t>Kay</t>
  </si>
  <si>
    <t>40073</t>
  </si>
  <si>
    <t>Kingfisher</t>
  </si>
  <si>
    <t>40075</t>
  </si>
  <si>
    <t>40077</t>
  </si>
  <si>
    <t>Latimer</t>
  </si>
  <si>
    <t>40079</t>
  </si>
  <si>
    <t>Le Flore</t>
  </si>
  <si>
    <t>40081</t>
  </si>
  <si>
    <t>40083</t>
  </si>
  <si>
    <t>40085</t>
  </si>
  <si>
    <t>Love</t>
  </si>
  <si>
    <t>40093</t>
  </si>
  <si>
    <t>Major</t>
  </si>
  <si>
    <t>40095</t>
  </si>
  <si>
    <t>40097</t>
  </si>
  <si>
    <t>Mayes</t>
  </si>
  <si>
    <t>40087</t>
  </si>
  <si>
    <t>McClain</t>
  </si>
  <si>
    <t>40089</t>
  </si>
  <si>
    <t>McCurtain</t>
  </si>
  <si>
    <t>40091</t>
  </si>
  <si>
    <t>40099</t>
  </si>
  <si>
    <t>40101</t>
  </si>
  <si>
    <t>Muskogee</t>
  </si>
  <si>
    <t>40103</t>
  </si>
  <si>
    <t>40105</t>
  </si>
  <si>
    <t>Nowata</t>
  </si>
  <si>
    <t>40107</t>
  </si>
  <si>
    <t>Okfuskee</t>
  </si>
  <si>
    <t>40109</t>
  </si>
  <si>
    <t>40111</t>
  </si>
  <si>
    <t>Okmulgee</t>
  </si>
  <si>
    <t>40113</t>
  </si>
  <si>
    <t>40115</t>
  </si>
  <si>
    <t>40117</t>
  </si>
  <si>
    <t>40119</t>
  </si>
  <si>
    <t>Payne</t>
  </si>
  <si>
    <t>40121</t>
  </si>
  <si>
    <t>Pittsburg</t>
  </si>
  <si>
    <t>40123</t>
  </si>
  <si>
    <t>40125</t>
  </si>
  <si>
    <t>40127</t>
  </si>
  <si>
    <t>Pushmataha</t>
  </si>
  <si>
    <t>40129</t>
  </si>
  <si>
    <t>Roger Mills</t>
  </si>
  <si>
    <t>40131</t>
  </si>
  <si>
    <t>Rogers</t>
  </si>
  <si>
    <t>40133</t>
  </si>
  <si>
    <t>40135</t>
  </si>
  <si>
    <t>Sequoyah</t>
  </si>
  <si>
    <t>40137</t>
  </si>
  <si>
    <t>40139</t>
  </si>
  <si>
    <t>40141</t>
  </si>
  <si>
    <t>Tillman</t>
  </si>
  <si>
    <t>40143</t>
  </si>
  <si>
    <t>Tulsa</t>
  </si>
  <si>
    <t>40145</t>
  </si>
  <si>
    <t>Wagoner</t>
  </si>
  <si>
    <t>40147</t>
  </si>
  <si>
    <t>40149</t>
  </si>
  <si>
    <t>Washita</t>
  </si>
  <si>
    <t>40151</t>
  </si>
  <si>
    <t>Woods</t>
  </si>
  <si>
    <t>40153</t>
  </si>
  <si>
    <t>Woodward</t>
  </si>
  <si>
    <t>41001</t>
  </si>
  <si>
    <t>41</t>
  </si>
  <si>
    <t>OR</t>
  </si>
  <si>
    <t>41003</t>
  </si>
  <si>
    <t>41005</t>
  </si>
  <si>
    <t>Clackamas</t>
  </si>
  <si>
    <t>41007</t>
  </si>
  <si>
    <t>Clatsop</t>
  </si>
  <si>
    <t>41009</t>
  </si>
  <si>
    <t>41011</t>
  </si>
  <si>
    <t>41013</t>
  </si>
  <si>
    <t>Crook</t>
  </si>
  <si>
    <t>41015</t>
  </si>
  <si>
    <t>41017</t>
  </si>
  <si>
    <t>Deschutes</t>
  </si>
  <si>
    <t>41019</t>
  </si>
  <si>
    <t>41021</t>
  </si>
  <si>
    <t>Gilliam</t>
  </si>
  <si>
    <t>41023</t>
  </si>
  <si>
    <t>41025</t>
  </si>
  <si>
    <t>Harney</t>
  </si>
  <si>
    <t>41027</t>
  </si>
  <si>
    <t>Hood River</t>
  </si>
  <si>
    <t>41029</t>
  </si>
  <si>
    <t>41031</t>
  </si>
  <si>
    <t>41033</t>
  </si>
  <si>
    <t>Josephine</t>
  </si>
  <si>
    <t>41035</t>
  </si>
  <si>
    <t>Klamath</t>
  </si>
  <si>
    <t>41037</t>
  </si>
  <si>
    <t>41039</t>
  </si>
  <si>
    <t>41041</t>
  </si>
  <si>
    <t>41043</t>
  </si>
  <si>
    <t>41045</t>
  </si>
  <si>
    <t>Malheur</t>
  </si>
  <si>
    <t>41047</t>
  </si>
  <si>
    <t>41049</t>
  </si>
  <si>
    <t>41051</t>
  </si>
  <si>
    <t>Multnomah</t>
  </si>
  <si>
    <t>41053</t>
  </si>
  <si>
    <t>41055</t>
  </si>
  <si>
    <t>41057</t>
  </si>
  <si>
    <t>Tillamook</t>
  </si>
  <si>
    <t>41059</t>
  </si>
  <si>
    <t>Umatilla</t>
  </si>
  <si>
    <t>41061</t>
  </si>
  <si>
    <t>41063</t>
  </si>
  <si>
    <t>Wallowa</t>
  </si>
  <si>
    <t>41065</t>
  </si>
  <si>
    <t>Wasco</t>
  </si>
  <si>
    <t>41067</t>
  </si>
  <si>
    <t>41069</t>
  </si>
  <si>
    <t>41071</t>
  </si>
  <si>
    <t>Yamhill</t>
  </si>
  <si>
    <t>42001</t>
  </si>
  <si>
    <t>42</t>
  </si>
  <si>
    <t>Pennsylvania</t>
  </si>
  <si>
    <t>PA</t>
  </si>
  <si>
    <t>42003</t>
  </si>
  <si>
    <t>Allegheny</t>
  </si>
  <si>
    <t>42005</t>
  </si>
  <si>
    <t>Armstrong</t>
  </si>
  <si>
    <t>42007</t>
  </si>
  <si>
    <t>42009</t>
  </si>
  <si>
    <t>Bedford</t>
  </si>
  <si>
    <t>42011</t>
  </si>
  <si>
    <t>Berks</t>
  </si>
  <si>
    <t>42013</t>
  </si>
  <si>
    <t>Blair</t>
  </si>
  <si>
    <t>42015</t>
  </si>
  <si>
    <t>42017</t>
  </si>
  <si>
    <t>Bucks</t>
  </si>
  <si>
    <t>42019</t>
  </si>
  <si>
    <t>42021</t>
  </si>
  <si>
    <t>Cambria</t>
  </si>
  <si>
    <t>42023</t>
  </si>
  <si>
    <t>42025</t>
  </si>
  <si>
    <t>42027</t>
  </si>
  <si>
    <t>Centre</t>
  </si>
  <si>
    <t>42029</t>
  </si>
  <si>
    <t>Chester</t>
  </si>
  <si>
    <t>42031</t>
  </si>
  <si>
    <t>Clarion</t>
  </si>
  <si>
    <t>42033</t>
  </si>
  <si>
    <t>Clearfield</t>
  </si>
  <si>
    <t>42035</t>
  </si>
  <si>
    <t>42037</t>
  </si>
  <si>
    <t>42039</t>
  </si>
  <si>
    <t>42041</t>
  </si>
  <si>
    <t>42043</t>
  </si>
  <si>
    <t>Dauphin</t>
  </si>
  <si>
    <t>42045</t>
  </si>
  <si>
    <t>42047</t>
  </si>
  <si>
    <t>42049</t>
  </si>
  <si>
    <t>42051</t>
  </si>
  <si>
    <t>42053</t>
  </si>
  <si>
    <t>Forest</t>
  </si>
  <si>
    <t>42055</t>
  </si>
  <si>
    <t>42057</t>
  </si>
  <si>
    <t>42059</t>
  </si>
  <si>
    <t>42061</t>
  </si>
  <si>
    <t>Huntingdon</t>
  </si>
  <si>
    <t>42063</t>
  </si>
  <si>
    <t>42065</t>
  </si>
  <si>
    <t>42067</t>
  </si>
  <si>
    <t>Juniata</t>
  </si>
  <si>
    <t>42069</t>
  </si>
  <si>
    <t>Lackawanna</t>
  </si>
  <si>
    <t>42071</t>
  </si>
  <si>
    <t>42073</t>
  </si>
  <si>
    <t>42075</t>
  </si>
  <si>
    <t>Lebanon</t>
  </si>
  <si>
    <t>42077</t>
  </si>
  <si>
    <t>Lehigh</t>
  </si>
  <si>
    <t>42079</t>
  </si>
  <si>
    <t>Luzerne</t>
  </si>
  <si>
    <t>42081</t>
  </si>
  <si>
    <t>Lycoming</t>
  </si>
  <si>
    <t>42083</t>
  </si>
  <si>
    <t>McKean</t>
  </si>
  <si>
    <t>42085</t>
  </si>
  <si>
    <t>42087</t>
  </si>
  <si>
    <t>Mifflin</t>
  </si>
  <si>
    <t>42089</t>
  </si>
  <si>
    <t>42091</t>
  </si>
  <si>
    <t>42093</t>
  </si>
  <si>
    <t>Montour</t>
  </si>
  <si>
    <t>42095</t>
  </si>
  <si>
    <t>42097</t>
  </si>
  <si>
    <t>Northumberland</t>
  </si>
  <si>
    <t>42099</t>
  </si>
  <si>
    <t>42101</t>
  </si>
  <si>
    <t>Philadelphia</t>
  </si>
  <si>
    <t>42103</t>
  </si>
  <si>
    <t>42105</t>
  </si>
  <si>
    <t>Potter</t>
  </si>
  <si>
    <t>42107</t>
  </si>
  <si>
    <t>Schuylkill</t>
  </si>
  <si>
    <t>42109</t>
  </si>
  <si>
    <t>Snyder</t>
  </si>
  <si>
    <t>42111</t>
  </si>
  <si>
    <t>42113</t>
  </si>
  <si>
    <t>42115</t>
  </si>
  <si>
    <t>Susquehanna</t>
  </si>
  <si>
    <t>42117</t>
  </si>
  <si>
    <t>42119</t>
  </si>
  <si>
    <t>42121</t>
  </si>
  <si>
    <t>Venango</t>
  </si>
  <si>
    <t>42123</t>
  </si>
  <si>
    <t>42125</t>
  </si>
  <si>
    <t>42127</t>
  </si>
  <si>
    <t>42129</t>
  </si>
  <si>
    <t>Westmoreland</t>
  </si>
  <si>
    <t>42131</t>
  </si>
  <si>
    <t>42133</t>
  </si>
  <si>
    <t>72001</t>
  </si>
  <si>
    <t>Adjuntas</t>
  </si>
  <si>
    <t>72</t>
  </si>
  <si>
    <t>Puerto Rico</t>
  </si>
  <si>
    <t>72003</t>
  </si>
  <si>
    <t>Aguada</t>
  </si>
  <si>
    <t>72005</t>
  </si>
  <si>
    <t>Aguadilla</t>
  </si>
  <si>
    <t>72007</t>
  </si>
  <si>
    <t>Aguas Buenas</t>
  </si>
  <si>
    <t>72009</t>
  </si>
  <si>
    <t>Aibonito</t>
  </si>
  <si>
    <t>72013</t>
  </si>
  <si>
    <t>Arecibo</t>
  </si>
  <si>
    <t>72015</t>
  </si>
  <si>
    <t>Arroyo</t>
  </si>
  <si>
    <t>72011</t>
  </si>
  <si>
    <t>Añasco</t>
  </si>
  <si>
    <t>72017</t>
  </si>
  <si>
    <t>Barceloneta</t>
  </si>
  <si>
    <t>72019</t>
  </si>
  <si>
    <t>Barranquitas</t>
  </si>
  <si>
    <t>72021</t>
  </si>
  <si>
    <t>Bayamón</t>
  </si>
  <si>
    <t>72023</t>
  </si>
  <si>
    <t>Cabo Rojo</t>
  </si>
  <si>
    <t>72025</t>
  </si>
  <si>
    <t>Caguas</t>
  </si>
  <si>
    <t>72027</t>
  </si>
  <si>
    <t>Camuy</t>
  </si>
  <si>
    <t>72029</t>
  </si>
  <si>
    <t>Canóvanas</t>
  </si>
  <si>
    <t>72031</t>
  </si>
  <si>
    <t>Carolina</t>
  </si>
  <si>
    <t>72033</t>
  </si>
  <si>
    <t>Cataño</t>
  </si>
  <si>
    <t>72035</t>
  </si>
  <si>
    <t>Cayey</t>
  </si>
  <si>
    <t>72037</t>
  </si>
  <si>
    <t>Ceiba</t>
  </si>
  <si>
    <t>72039</t>
  </si>
  <si>
    <t>Ciales</t>
  </si>
  <si>
    <t>72041</t>
  </si>
  <si>
    <t>Cidra</t>
  </si>
  <si>
    <t>72043</t>
  </si>
  <si>
    <t>Coamo</t>
  </si>
  <si>
    <t>72045</t>
  </si>
  <si>
    <t>Comerío</t>
  </si>
  <si>
    <t>72047</t>
  </si>
  <si>
    <t>Corozal</t>
  </si>
  <si>
    <t>72049</t>
  </si>
  <si>
    <t>Culebra</t>
  </si>
  <si>
    <t>72051</t>
  </si>
  <si>
    <t>Dorado</t>
  </si>
  <si>
    <t>72053</t>
  </si>
  <si>
    <t>Fajardo</t>
  </si>
  <si>
    <t>72054</t>
  </si>
  <si>
    <t>72057</t>
  </si>
  <si>
    <t>Guayama</t>
  </si>
  <si>
    <t>72059</t>
  </si>
  <si>
    <t>Guayanilla</t>
  </si>
  <si>
    <t>72061</t>
  </si>
  <si>
    <t>Guaynabo</t>
  </si>
  <si>
    <t>72063</t>
  </si>
  <si>
    <t>Gurabo</t>
  </si>
  <si>
    <t>72055</t>
  </si>
  <si>
    <t>Guánica</t>
  </si>
  <si>
    <t>72065</t>
  </si>
  <si>
    <t>Hatillo</t>
  </si>
  <si>
    <t>72067</t>
  </si>
  <si>
    <t>Hormigueros</t>
  </si>
  <si>
    <t>72069</t>
  </si>
  <si>
    <t>Humacao</t>
  </si>
  <si>
    <t>72071</t>
  </si>
  <si>
    <t>Isabela</t>
  </si>
  <si>
    <t>72073</t>
  </si>
  <si>
    <t>Jayuya</t>
  </si>
  <si>
    <t>72075</t>
  </si>
  <si>
    <t>Juana Díaz</t>
  </si>
  <si>
    <t>72077</t>
  </si>
  <si>
    <t>Juncos</t>
  </si>
  <si>
    <t>72079</t>
  </si>
  <si>
    <t>Lajas</t>
  </si>
  <si>
    <t>72081</t>
  </si>
  <si>
    <t>Lares</t>
  </si>
  <si>
    <t>72083</t>
  </si>
  <si>
    <t>Las Marías</t>
  </si>
  <si>
    <t>72085</t>
  </si>
  <si>
    <t>Las Piedras</t>
  </si>
  <si>
    <t>72087</t>
  </si>
  <si>
    <t>Loíza</t>
  </si>
  <si>
    <t>72089</t>
  </si>
  <si>
    <t>Luquillo</t>
  </si>
  <si>
    <t>72091</t>
  </si>
  <si>
    <t>Manatí</t>
  </si>
  <si>
    <t>72093</t>
  </si>
  <si>
    <t>Maricao</t>
  </si>
  <si>
    <t>72095</t>
  </si>
  <si>
    <t>Maunabo</t>
  </si>
  <si>
    <t>72097</t>
  </si>
  <si>
    <t>Mayagüez</t>
  </si>
  <si>
    <t>72099</t>
  </si>
  <si>
    <t>Moca</t>
  </si>
  <si>
    <t>72101</t>
  </si>
  <si>
    <t>Morovis</t>
  </si>
  <si>
    <t>72103</t>
  </si>
  <si>
    <t>Naguabo</t>
  </si>
  <si>
    <t>72105</t>
  </si>
  <si>
    <t>Naranjito</t>
  </si>
  <si>
    <t>72107</t>
  </si>
  <si>
    <t>Orocovis</t>
  </si>
  <si>
    <t>72109</t>
  </si>
  <si>
    <t>Patillas</t>
  </si>
  <si>
    <t>72111</t>
  </si>
  <si>
    <t>Peñuelas</t>
  </si>
  <si>
    <t>72113</t>
  </si>
  <si>
    <t>Ponce</t>
  </si>
  <si>
    <t>72115</t>
  </si>
  <si>
    <t>Quebradillas</t>
  </si>
  <si>
    <t>72117</t>
  </si>
  <si>
    <t>Rincón</t>
  </si>
  <si>
    <t>72119</t>
  </si>
  <si>
    <t>Río Grande</t>
  </si>
  <si>
    <t>72121</t>
  </si>
  <si>
    <t>Sabana Grande</t>
  </si>
  <si>
    <t>72123</t>
  </si>
  <si>
    <t>Salinas</t>
  </si>
  <si>
    <t>72125</t>
  </si>
  <si>
    <t>San Germán</t>
  </si>
  <si>
    <t>72127</t>
  </si>
  <si>
    <t>72129</t>
  </si>
  <si>
    <t>San Lorenzo</t>
  </si>
  <si>
    <t>72131</t>
  </si>
  <si>
    <t>San Sebastián</t>
  </si>
  <si>
    <t>72133</t>
  </si>
  <si>
    <t>Santa Isabel</t>
  </si>
  <si>
    <t>72135</t>
  </si>
  <si>
    <t>Toa Alta</t>
  </si>
  <si>
    <t>72137</t>
  </si>
  <si>
    <t>Toa Baja</t>
  </si>
  <si>
    <t>72139</t>
  </si>
  <si>
    <t>Trujillo Alto</t>
  </si>
  <si>
    <t>72141</t>
  </si>
  <si>
    <t>Utuado</t>
  </si>
  <si>
    <t>72143</t>
  </si>
  <si>
    <t>Vega Alta</t>
  </si>
  <si>
    <t>72145</t>
  </si>
  <si>
    <t>Vega Baja</t>
  </si>
  <si>
    <t>72147</t>
  </si>
  <si>
    <t>Vieques</t>
  </si>
  <si>
    <t>72149</t>
  </si>
  <si>
    <t>Villalba</t>
  </si>
  <si>
    <t>72151</t>
  </si>
  <si>
    <t>Yabucoa</t>
  </si>
  <si>
    <t>72153</t>
  </si>
  <si>
    <t>Yauco</t>
  </si>
  <si>
    <t>44001</t>
  </si>
  <si>
    <t>44</t>
  </si>
  <si>
    <t>Rhode Island</t>
  </si>
  <si>
    <t>RI</t>
  </si>
  <si>
    <t>44003</t>
  </si>
  <si>
    <t>44005</t>
  </si>
  <si>
    <t>Newport</t>
  </si>
  <si>
    <t>44007</t>
  </si>
  <si>
    <t>Providence</t>
  </si>
  <si>
    <t>44009</t>
  </si>
  <si>
    <t>45001</t>
  </si>
  <si>
    <t>Abbeville</t>
  </si>
  <si>
    <t>45</t>
  </si>
  <si>
    <t>South Carolina</t>
  </si>
  <si>
    <t>SC</t>
  </si>
  <si>
    <t>45003</t>
  </si>
  <si>
    <t>Aiken</t>
  </si>
  <si>
    <t>45005</t>
  </si>
  <si>
    <t>Allendale</t>
  </si>
  <si>
    <t>45007</t>
  </si>
  <si>
    <t>45009</t>
  </si>
  <si>
    <t>Bamberg</t>
  </si>
  <si>
    <t>45011</t>
  </si>
  <si>
    <t>Barnwell</t>
  </si>
  <si>
    <t>45013</t>
  </si>
  <si>
    <t>45015</t>
  </si>
  <si>
    <t>Berkeley</t>
  </si>
  <si>
    <t>45017</t>
  </si>
  <si>
    <t>45019</t>
  </si>
  <si>
    <t>Charleston</t>
  </si>
  <si>
    <t>45021</t>
  </si>
  <si>
    <t>45023</t>
  </si>
  <si>
    <t>45025</t>
  </si>
  <si>
    <t>Chesterfield</t>
  </si>
  <si>
    <t>45027</t>
  </si>
  <si>
    <t>Clarendon</t>
  </si>
  <si>
    <t>45029</t>
  </si>
  <si>
    <t>Colleton</t>
  </si>
  <si>
    <t>45031</t>
  </si>
  <si>
    <t>Darlington</t>
  </si>
  <si>
    <t>45033</t>
  </si>
  <si>
    <t>Dillon</t>
  </si>
  <si>
    <t>45035</t>
  </si>
  <si>
    <t>45037</t>
  </si>
  <si>
    <t>Edgefield</t>
  </si>
  <si>
    <t>45039</t>
  </si>
  <si>
    <t>45041</t>
  </si>
  <si>
    <t>Florence</t>
  </si>
  <si>
    <t>45043</t>
  </si>
  <si>
    <t>Georgetown</t>
  </si>
  <si>
    <t>45045</t>
  </si>
  <si>
    <t>Greenville</t>
  </si>
  <si>
    <t>45047</t>
  </si>
  <si>
    <t>45049</t>
  </si>
  <si>
    <t>Hampton</t>
  </si>
  <si>
    <t>45051</t>
  </si>
  <si>
    <t>Horry</t>
  </si>
  <si>
    <t>45053</t>
  </si>
  <si>
    <t>45055</t>
  </si>
  <si>
    <t>Kershaw</t>
  </si>
  <si>
    <t>45057</t>
  </si>
  <si>
    <t>45059</t>
  </si>
  <si>
    <t>45061</t>
  </si>
  <si>
    <t>45063</t>
  </si>
  <si>
    <t>Lexington</t>
  </si>
  <si>
    <t>45067</t>
  </si>
  <si>
    <t>45069</t>
  </si>
  <si>
    <t>Marlboro</t>
  </si>
  <si>
    <t>45065</t>
  </si>
  <si>
    <t>McCormick</t>
  </si>
  <si>
    <t>45071</t>
  </si>
  <si>
    <t>Newberry</t>
  </si>
  <si>
    <t>45073</t>
  </si>
  <si>
    <t>45075</t>
  </si>
  <si>
    <t>Orangeburg</t>
  </si>
  <si>
    <t>45077</t>
  </si>
  <si>
    <t>45079</t>
  </si>
  <si>
    <t>45081</t>
  </si>
  <si>
    <t>Saluda</t>
  </si>
  <si>
    <t>45083</t>
  </si>
  <si>
    <t>Spartanburg</t>
  </si>
  <si>
    <t>45085</t>
  </si>
  <si>
    <t>45087</t>
  </si>
  <si>
    <t>45089</t>
  </si>
  <si>
    <t>Williamsburg</t>
  </si>
  <si>
    <t>45091</t>
  </si>
  <si>
    <t>46003</t>
  </si>
  <si>
    <t>Aurora</t>
  </si>
  <si>
    <t>46</t>
  </si>
  <si>
    <t>South Dakota</t>
  </si>
  <si>
    <t>SD</t>
  </si>
  <si>
    <t>46005</t>
  </si>
  <si>
    <t>Beadle</t>
  </si>
  <si>
    <t>46007</t>
  </si>
  <si>
    <t>Bennett</t>
  </si>
  <si>
    <t>46009</t>
  </si>
  <si>
    <t>Bon Homme</t>
  </si>
  <si>
    <t>46011</t>
  </si>
  <si>
    <t>Brookings</t>
  </si>
  <si>
    <t>46013</t>
  </si>
  <si>
    <t>46015</t>
  </si>
  <si>
    <t>Brule</t>
  </si>
  <si>
    <t>46017</t>
  </si>
  <si>
    <t>46019</t>
  </si>
  <si>
    <t>46021</t>
  </si>
  <si>
    <t>46023</t>
  </si>
  <si>
    <t>Charles Mix</t>
  </si>
  <si>
    <t>46025</t>
  </si>
  <si>
    <t>46027</t>
  </si>
  <si>
    <t>46029</t>
  </si>
  <si>
    <t>Codington</t>
  </si>
  <si>
    <t>46031</t>
  </si>
  <si>
    <t>Corson</t>
  </si>
  <si>
    <t>46033</t>
  </si>
  <si>
    <t>46035</t>
  </si>
  <si>
    <t>Davison</t>
  </si>
  <si>
    <t>46037</t>
  </si>
  <si>
    <t>Day</t>
  </si>
  <si>
    <t>46039</t>
  </si>
  <si>
    <t>46041</t>
  </si>
  <si>
    <t>46043</t>
  </si>
  <si>
    <t>46045</t>
  </si>
  <si>
    <t>Edmunds</t>
  </si>
  <si>
    <t>46047</t>
  </si>
  <si>
    <t>Fall River</t>
  </si>
  <si>
    <t>46049</t>
  </si>
  <si>
    <t>Faulk</t>
  </si>
  <si>
    <t>46051</t>
  </si>
  <si>
    <t>46053</t>
  </si>
  <si>
    <t>Gregory</t>
  </si>
  <si>
    <t>46055</t>
  </si>
  <si>
    <t>Haakon</t>
  </si>
  <si>
    <t>46057</t>
  </si>
  <si>
    <t>Hamlin</t>
  </si>
  <si>
    <t>46059</t>
  </si>
  <si>
    <t>Hand</t>
  </si>
  <si>
    <t>46061</t>
  </si>
  <si>
    <t>Hanson</t>
  </si>
  <si>
    <t>46063</t>
  </si>
  <si>
    <t>46065</t>
  </si>
  <si>
    <t>46067</t>
  </si>
  <si>
    <t>Hutchinson</t>
  </si>
  <si>
    <t>46069</t>
  </si>
  <si>
    <t>46071</t>
  </si>
  <si>
    <t>46073</t>
  </si>
  <si>
    <t>Jerauld</t>
  </si>
  <si>
    <t>46075</t>
  </si>
  <si>
    <t>46077</t>
  </si>
  <si>
    <t>Kingsbury</t>
  </si>
  <si>
    <t>46079</t>
  </si>
  <si>
    <t>46081</t>
  </si>
  <si>
    <t>46083</t>
  </si>
  <si>
    <t>46085</t>
  </si>
  <si>
    <t>Lyman</t>
  </si>
  <si>
    <t>46091</t>
  </si>
  <si>
    <t>46087</t>
  </si>
  <si>
    <t>McCook</t>
  </si>
  <si>
    <t>46089</t>
  </si>
  <si>
    <t>46093</t>
  </si>
  <si>
    <t>46095</t>
  </si>
  <si>
    <t>Mellette</t>
  </si>
  <si>
    <t>46097</t>
  </si>
  <si>
    <t>Miner</t>
  </si>
  <si>
    <t>46099</t>
  </si>
  <si>
    <t>Minnehaha</t>
  </si>
  <si>
    <t>46101</t>
  </si>
  <si>
    <t>Moody</t>
  </si>
  <si>
    <t>46102</t>
  </si>
  <si>
    <t>Oglala Lakota</t>
  </si>
  <si>
    <t>46103</t>
  </si>
  <si>
    <t>46105</t>
  </si>
  <si>
    <t>46107</t>
  </si>
  <si>
    <t>46109</t>
  </si>
  <si>
    <t>Roberts</t>
  </si>
  <si>
    <t>46111</t>
  </si>
  <si>
    <t>Sanborn</t>
  </si>
  <si>
    <t>46115</t>
  </si>
  <si>
    <t>Spink</t>
  </si>
  <si>
    <t>46117</t>
  </si>
  <si>
    <t>Stanley</t>
  </si>
  <si>
    <t>46119</t>
  </si>
  <si>
    <t>Sully</t>
  </si>
  <si>
    <t>46121</t>
  </si>
  <si>
    <t>46123</t>
  </si>
  <si>
    <t>Tripp</t>
  </si>
  <si>
    <t>46125</t>
  </si>
  <si>
    <t>46127</t>
  </si>
  <si>
    <t>46129</t>
  </si>
  <si>
    <t>Walworth</t>
  </si>
  <si>
    <t>46135</t>
  </si>
  <si>
    <t>Yankton</t>
  </si>
  <si>
    <t>46137</t>
  </si>
  <si>
    <t>Ziebach</t>
  </si>
  <si>
    <t>47001</t>
  </si>
  <si>
    <t>47</t>
  </si>
  <si>
    <t>Tennessee</t>
  </si>
  <si>
    <t>TN</t>
  </si>
  <si>
    <t>47003</t>
  </si>
  <si>
    <t>47005</t>
  </si>
  <si>
    <t>47007</t>
  </si>
  <si>
    <t>Bledsoe</t>
  </si>
  <si>
    <t>47009</t>
  </si>
  <si>
    <t>47011</t>
  </si>
  <si>
    <t>47013</t>
  </si>
  <si>
    <t>47015</t>
  </si>
  <si>
    <t>Cannon</t>
  </si>
  <si>
    <t>47017</t>
  </si>
  <si>
    <t>47019</t>
  </si>
  <si>
    <t>47021</t>
  </si>
  <si>
    <t>Cheatham</t>
  </si>
  <si>
    <t>47023</t>
  </si>
  <si>
    <t>47025</t>
  </si>
  <si>
    <t>47027</t>
  </si>
  <si>
    <t>47029</t>
  </si>
  <si>
    <t>Cocke</t>
  </si>
  <si>
    <t>47031</t>
  </si>
  <si>
    <t>47033</t>
  </si>
  <si>
    <t>Crockett</t>
  </si>
  <si>
    <t>47035</t>
  </si>
  <si>
    <t>47037</t>
  </si>
  <si>
    <t>47041</t>
  </si>
  <si>
    <t>47039</t>
  </si>
  <si>
    <t>47043</t>
  </si>
  <si>
    <t>Dickson</t>
  </si>
  <si>
    <t>47045</t>
  </si>
  <si>
    <t>Dyer</t>
  </si>
  <si>
    <t>47047</t>
  </si>
  <si>
    <t>47049</t>
  </si>
  <si>
    <t>Fentress</t>
  </si>
  <si>
    <t>47051</t>
  </si>
  <si>
    <t>47053</t>
  </si>
  <si>
    <t>47055</t>
  </si>
  <si>
    <t>Giles</t>
  </si>
  <si>
    <t>47057</t>
  </si>
  <si>
    <t>Grainger</t>
  </si>
  <si>
    <t>47059</t>
  </si>
  <si>
    <t>47061</t>
  </si>
  <si>
    <t>47063</t>
  </si>
  <si>
    <t>Hamblen</t>
  </si>
  <si>
    <t>47065</t>
  </si>
  <si>
    <t>47067</t>
  </si>
  <si>
    <t>47069</t>
  </si>
  <si>
    <t>Hardeman</t>
  </si>
  <si>
    <t>47071</t>
  </si>
  <si>
    <t>47073</t>
  </si>
  <si>
    <t>Hawkins</t>
  </si>
  <si>
    <t>47075</t>
  </si>
  <si>
    <t>47077</t>
  </si>
  <si>
    <t>47079</t>
  </si>
  <si>
    <t>47081</t>
  </si>
  <si>
    <t>47083</t>
  </si>
  <si>
    <t>47085</t>
  </si>
  <si>
    <t>47087</t>
  </si>
  <si>
    <t>47089</t>
  </si>
  <si>
    <t>47091</t>
  </si>
  <si>
    <t>47093</t>
  </si>
  <si>
    <t>47095</t>
  </si>
  <si>
    <t>47097</t>
  </si>
  <si>
    <t>47099</t>
  </si>
  <si>
    <t>47101</t>
  </si>
  <si>
    <t>47103</t>
  </si>
  <si>
    <t>47105</t>
  </si>
  <si>
    <t>Loudon</t>
  </si>
  <si>
    <t>47111</t>
  </si>
  <si>
    <t>47113</t>
  </si>
  <si>
    <t>47115</t>
  </si>
  <si>
    <t>47117</t>
  </si>
  <si>
    <t>47119</t>
  </si>
  <si>
    <t>Maury</t>
  </si>
  <si>
    <t>47107</t>
  </si>
  <si>
    <t>McMinn</t>
  </si>
  <si>
    <t>47109</t>
  </si>
  <si>
    <t>McNairy</t>
  </si>
  <si>
    <t>47121</t>
  </si>
  <si>
    <t>47123</t>
  </si>
  <si>
    <t>47125</t>
  </si>
  <si>
    <t>47127</t>
  </si>
  <si>
    <t>47129</t>
  </si>
  <si>
    <t>47131</t>
  </si>
  <si>
    <t>Obion</t>
  </si>
  <si>
    <t>47133</t>
  </si>
  <si>
    <t>Overton</t>
  </si>
  <si>
    <t>47135</t>
  </si>
  <si>
    <t>47137</t>
  </si>
  <si>
    <t>Pickett</t>
  </si>
  <si>
    <t>47139</t>
  </si>
  <si>
    <t>47141</t>
  </si>
  <si>
    <t>47143</t>
  </si>
  <si>
    <t>Rhea</t>
  </si>
  <si>
    <t>47145</t>
  </si>
  <si>
    <t>Roane</t>
  </si>
  <si>
    <t>47147</t>
  </si>
  <si>
    <t>47149</t>
  </si>
  <si>
    <t>47151</t>
  </si>
  <si>
    <t>47153</t>
  </si>
  <si>
    <t>Sequatchie</t>
  </si>
  <si>
    <t>47155</t>
  </si>
  <si>
    <t>47157</t>
  </si>
  <si>
    <t>47159</t>
  </si>
  <si>
    <t>47161</t>
  </si>
  <si>
    <t>47163</t>
  </si>
  <si>
    <t>47165</t>
  </si>
  <si>
    <t>47167</t>
  </si>
  <si>
    <t>47169</t>
  </si>
  <si>
    <t>Trousdale</t>
  </si>
  <si>
    <t>47171</t>
  </si>
  <si>
    <t>Unicoi</t>
  </si>
  <si>
    <t>47173</t>
  </si>
  <si>
    <t>47175</t>
  </si>
  <si>
    <t>47177</t>
  </si>
  <si>
    <t>47179</t>
  </si>
  <si>
    <t>47181</t>
  </si>
  <si>
    <t>47183</t>
  </si>
  <si>
    <t>Weakley</t>
  </si>
  <si>
    <t>47185</t>
  </si>
  <si>
    <t>47187</t>
  </si>
  <si>
    <t>47189</t>
  </si>
  <si>
    <t>48001</t>
  </si>
  <si>
    <t>48</t>
  </si>
  <si>
    <t>TX</t>
  </si>
  <si>
    <t>48003</t>
  </si>
  <si>
    <t>Andrews</t>
  </si>
  <si>
    <t>48005</t>
  </si>
  <si>
    <t>Angelina</t>
  </si>
  <si>
    <t>48007</t>
  </si>
  <si>
    <t>Aransas</t>
  </si>
  <si>
    <t>48009</t>
  </si>
  <si>
    <t>Archer</t>
  </si>
  <si>
    <t>48011</t>
  </si>
  <si>
    <t>48013</t>
  </si>
  <si>
    <t>Atascosa</t>
  </si>
  <si>
    <t>48015</t>
  </si>
  <si>
    <t>Austin</t>
  </si>
  <si>
    <t>48017</t>
  </si>
  <si>
    <t>Bailey</t>
  </si>
  <si>
    <t>48019</t>
  </si>
  <si>
    <t>Bandera</t>
  </si>
  <si>
    <t>48021</t>
  </si>
  <si>
    <t>Bastrop</t>
  </si>
  <si>
    <t>48023</t>
  </si>
  <si>
    <t>Baylor</t>
  </si>
  <si>
    <t>48025</t>
  </si>
  <si>
    <t>Bee</t>
  </si>
  <si>
    <t>48027</t>
  </si>
  <si>
    <t>48029</t>
  </si>
  <si>
    <t>Bexar</t>
  </si>
  <si>
    <t>48031</t>
  </si>
  <si>
    <t>Blanco</t>
  </si>
  <si>
    <t>48033</t>
  </si>
  <si>
    <t>Borden</t>
  </si>
  <si>
    <t>48035</t>
  </si>
  <si>
    <t>Bosque</t>
  </si>
  <si>
    <t>48037</t>
  </si>
  <si>
    <t>Bowie</t>
  </si>
  <si>
    <t>48039</t>
  </si>
  <si>
    <t>Brazoria</t>
  </si>
  <si>
    <t>48041</t>
  </si>
  <si>
    <t>Brazos</t>
  </si>
  <si>
    <t>48043</t>
  </si>
  <si>
    <t>Brewster</t>
  </si>
  <si>
    <t>48045</t>
  </si>
  <si>
    <t>Briscoe</t>
  </si>
  <si>
    <t>48047</t>
  </si>
  <si>
    <t>48049</t>
  </si>
  <si>
    <t>48051</t>
  </si>
  <si>
    <t>Burleson</t>
  </si>
  <si>
    <t>48053</t>
  </si>
  <si>
    <t>Burnet</t>
  </si>
  <si>
    <t>48055</t>
  </si>
  <si>
    <t>48057</t>
  </si>
  <si>
    <t>48059</t>
  </si>
  <si>
    <t>Callahan</t>
  </si>
  <si>
    <t>48061</t>
  </si>
  <si>
    <t>48063</t>
  </si>
  <si>
    <t>Camp</t>
  </si>
  <si>
    <t>48065</t>
  </si>
  <si>
    <t>Carson</t>
  </si>
  <si>
    <t>48067</t>
  </si>
  <si>
    <t>48069</t>
  </si>
  <si>
    <t>Castro</t>
  </si>
  <si>
    <t>48071</t>
  </si>
  <si>
    <t>48073</t>
  </si>
  <si>
    <t>48075</t>
  </si>
  <si>
    <t>Childress</t>
  </si>
  <si>
    <t>48077</t>
  </si>
  <si>
    <t>48079</t>
  </si>
  <si>
    <t>Cochran</t>
  </si>
  <si>
    <t>48081</t>
  </si>
  <si>
    <t>Coke</t>
  </si>
  <si>
    <t>48083</t>
  </si>
  <si>
    <t>Coleman</t>
  </si>
  <si>
    <t>48085</t>
  </si>
  <si>
    <t>Collin</t>
  </si>
  <si>
    <t>48087</t>
  </si>
  <si>
    <t>Collingsworth</t>
  </si>
  <si>
    <t>48089</t>
  </si>
  <si>
    <t>48091</t>
  </si>
  <si>
    <t>Comal</t>
  </si>
  <si>
    <t>48093</t>
  </si>
  <si>
    <t>48095</t>
  </si>
  <si>
    <t>Concho</t>
  </si>
  <si>
    <t>48097</t>
  </si>
  <si>
    <t>Cooke</t>
  </si>
  <si>
    <t>48099</t>
  </si>
  <si>
    <t>Coryell</t>
  </si>
  <si>
    <t>48101</t>
  </si>
  <si>
    <t>Cottle</t>
  </si>
  <si>
    <t>48103</t>
  </si>
  <si>
    <t>Crane</t>
  </si>
  <si>
    <t>48105</t>
  </si>
  <si>
    <t>48107</t>
  </si>
  <si>
    <t>Crosby</t>
  </si>
  <si>
    <t>48109</t>
  </si>
  <si>
    <t>Culberson</t>
  </si>
  <si>
    <t>48111</t>
  </si>
  <si>
    <t>Dallam</t>
  </si>
  <si>
    <t>48113</t>
  </si>
  <si>
    <t>48115</t>
  </si>
  <si>
    <t>48123</t>
  </si>
  <si>
    <t>DeWitt</t>
  </si>
  <si>
    <t>48117</t>
  </si>
  <si>
    <t>Deaf Smith</t>
  </si>
  <si>
    <t>48119</t>
  </si>
  <si>
    <t>48121</t>
  </si>
  <si>
    <t>Denton</t>
  </si>
  <si>
    <t>48125</t>
  </si>
  <si>
    <t>Dickens</t>
  </si>
  <si>
    <t>48127</t>
  </si>
  <si>
    <t>Dimmit</t>
  </si>
  <si>
    <t>48129</t>
  </si>
  <si>
    <t>Donley</t>
  </si>
  <si>
    <t>48131</t>
  </si>
  <si>
    <t>48133</t>
  </si>
  <si>
    <t>Eastland</t>
  </si>
  <si>
    <t>48135</t>
  </si>
  <si>
    <t>Ector</t>
  </si>
  <si>
    <t>48137</t>
  </si>
  <si>
    <t>48141</t>
  </si>
  <si>
    <t>48139</t>
  </si>
  <si>
    <t>48143</t>
  </si>
  <si>
    <t>Erath</t>
  </si>
  <si>
    <t>48145</t>
  </si>
  <si>
    <t>Falls</t>
  </si>
  <si>
    <t>48147</t>
  </si>
  <si>
    <t>48149</t>
  </si>
  <si>
    <t>48151</t>
  </si>
  <si>
    <t>Fisher</t>
  </si>
  <si>
    <t>48153</t>
  </si>
  <si>
    <t>48155</t>
  </si>
  <si>
    <t>Foard</t>
  </si>
  <si>
    <t>48157</t>
  </si>
  <si>
    <t>Fort Bend</t>
  </si>
  <si>
    <t>48159</t>
  </si>
  <si>
    <t>48161</t>
  </si>
  <si>
    <t>Freestone</t>
  </si>
  <si>
    <t>48163</t>
  </si>
  <si>
    <t>Frio</t>
  </si>
  <si>
    <t>48165</t>
  </si>
  <si>
    <t>Gaines</t>
  </si>
  <si>
    <t>48167</t>
  </si>
  <si>
    <t>Galveston</t>
  </si>
  <si>
    <t>48169</t>
  </si>
  <si>
    <t>Garza</t>
  </si>
  <si>
    <t>48171</t>
  </si>
  <si>
    <t>Gillespie</t>
  </si>
  <si>
    <t>48173</t>
  </si>
  <si>
    <t>Glasscock</t>
  </si>
  <si>
    <t>48175</t>
  </si>
  <si>
    <t>Goliad</t>
  </si>
  <si>
    <t>48177</t>
  </si>
  <si>
    <t>Gonzales</t>
  </si>
  <si>
    <t>48179</t>
  </si>
  <si>
    <t>48181</t>
  </si>
  <si>
    <t>48183</t>
  </si>
  <si>
    <t>Gregg</t>
  </si>
  <si>
    <t>48185</t>
  </si>
  <si>
    <t>Grimes</t>
  </si>
  <si>
    <t>48187</t>
  </si>
  <si>
    <t>48189</t>
  </si>
  <si>
    <t>48191</t>
  </si>
  <si>
    <t>48193</t>
  </si>
  <si>
    <t>48195</t>
  </si>
  <si>
    <t>Hansford</t>
  </si>
  <si>
    <t>48197</t>
  </si>
  <si>
    <t>48199</t>
  </si>
  <si>
    <t>48201</t>
  </si>
  <si>
    <t>48203</t>
  </si>
  <si>
    <t>48205</t>
  </si>
  <si>
    <t>Hartley</t>
  </si>
  <si>
    <t>48207</t>
  </si>
  <si>
    <t>48209</t>
  </si>
  <si>
    <t>Hays</t>
  </si>
  <si>
    <t>48211</t>
  </si>
  <si>
    <t>Hemphill</t>
  </si>
  <si>
    <t>48213</t>
  </si>
  <si>
    <t>48215</t>
  </si>
  <si>
    <t>48217</t>
  </si>
  <si>
    <t>48219</t>
  </si>
  <si>
    <t>Hockley</t>
  </si>
  <si>
    <t>48221</t>
  </si>
  <si>
    <t>Hood</t>
  </si>
  <si>
    <t>48223</t>
  </si>
  <si>
    <t>48225</t>
  </si>
  <si>
    <t>48227</t>
  </si>
  <si>
    <t>48229</t>
  </si>
  <si>
    <t>Hudspeth</t>
  </si>
  <si>
    <t>48231</t>
  </si>
  <si>
    <t>Hunt</t>
  </si>
  <si>
    <t>48233</t>
  </si>
  <si>
    <t>48235</t>
  </si>
  <si>
    <t>Irion</t>
  </si>
  <si>
    <t>48237</t>
  </si>
  <si>
    <t>Jack</t>
  </si>
  <si>
    <t>48239</t>
  </si>
  <si>
    <t>48241</t>
  </si>
  <si>
    <t>48243</t>
  </si>
  <si>
    <t>48245</t>
  </si>
  <si>
    <t>48247</t>
  </si>
  <si>
    <t>Jim Hogg</t>
  </si>
  <si>
    <t>48249</t>
  </si>
  <si>
    <t>Jim Wells</t>
  </si>
  <si>
    <t>48251</t>
  </si>
  <si>
    <t>48253</t>
  </si>
  <si>
    <t>48255</t>
  </si>
  <si>
    <t>Karnes</t>
  </si>
  <si>
    <t>48257</t>
  </si>
  <si>
    <t>Kaufman</t>
  </si>
  <si>
    <t>48259</t>
  </si>
  <si>
    <t>48261</t>
  </si>
  <si>
    <t>Kenedy</t>
  </si>
  <si>
    <t>48263</t>
  </si>
  <si>
    <t>48265</t>
  </si>
  <si>
    <t>Kerr</t>
  </si>
  <si>
    <t>48267</t>
  </si>
  <si>
    <t>Kimble</t>
  </si>
  <si>
    <t>48269</t>
  </si>
  <si>
    <t>King</t>
  </si>
  <si>
    <t>48271</t>
  </si>
  <si>
    <t>Kinney</t>
  </si>
  <si>
    <t>48273</t>
  </si>
  <si>
    <t>Kleberg</t>
  </si>
  <si>
    <t>48275</t>
  </si>
  <si>
    <t>48283</t>
  </si>
  <si>
    <t>La Salle</t>
  </si>
  <si>
    <t>48277</t>
  </si>
  <si>
    <t>48279</t>
  </si>
  <si>
    <t>Lamb</t>
  </si>
  <si>
    <t>48281</t>
  </si>
  <si>
    <t>Lampasas</t>
  </si>
  <si>
    <t>48285</t>
  </si>
  <si>
    <t>Lavaca</t>
  </si>
  <si>
    <t>48287</t>
  </si>
  <si>
    <t>48289</t>
  </si>
  <si>
    <t>48291</t>
  </si>
  <si>
    <t>48293</t>
  </si>
  <si>
    <t>48295</t>
  </si>
  <si>
    <t>Lipscomb</t>
  </si>
  <si>
    <t>48297</t>
  </si>
  <si>
    <t>Live Oak</t>
  </si>
  <si>
    <t>48299</t>
  </si>
  <si>
    <t>Llano</t>
  </si>
  <si>
    <t>48301</t>
  </si>
  <si>
    <t>Loving</t>
  </si>
  <si>
    <t>48303</t>
  </si>
  <si>
    <t>Lubbock</t>
  </si>
  <si>
    <t>48305</t>
  </si>
  <si>
    <t>Lynn</t>
  </si>
  <si>
    <t>48313</t>
  </si>
  <si>
    <t>48315</t>
  </si>
  <si>
    <t>48317</t>
  </si>
  <si>
    <t>48319</t>
  </si>
  <si>
    <t>48321</t>
  </si>
  <si>
    <t>Matagorda</t>
  </si>
  <si>
    <t>48323</t>
  </si>
  <si>
    <t>Maverick</t>
  </si>
  <si>
    <t>48307</t>
  </si>
  <si>
    <t>McCulloch</t>
  </si>
  <si>
    <t>48309</t>
  </si>
  <si>
    <t>McLennan</t>
  </si>
  <si>
    <t>48311</t>
  </si>
  <si>
    <t>McMullen</t>
  </si>
  <si>
    <t>48325</t>
  </si>
  <si>
    <t>48327</t>
  </si>
  <si>
    <t>48329</t>
  </si>
  <si>
    <t>48331</t>
  </si>
  <si>
    <t>Milam</t>
  </si>
  <si>
    <t>48333</t>
  </si>
  <si>
    <t>48335</t>
  </si>
  <si>
    <t>48337</t>
  </si>
  <si>
    <t>Montague</t>
  </si>
  <si>
    <t>48339</t>
  </si>
  <si>
    <t>48341</t>
  </si>
  <si>
    <t>48343</t>
  </si>
  <si>
    <t>48345</t>
  </si>
  <si>
    <t>Motley</t>
  </si>
  <si>
    <t>48347</t>
  </si>
  <si>
    <t>Nacogdoches</t>
  </si>
  <si>
    <t>48349</t>
  </si>
  <si>
    <t>Navarro</t>
  </si>
  <si>
    <t>48351</t>
  </si>
  <si>
    <t>48353</t>
  </si>
  <si>
    <t>Nolan</t>
  </si>
  <si>
    <t>48355</t>
  </si>
  <si>
    <t>Nueces</t>
  </si>
  <si>
    <t>48357</t>
  </si>
  <si>
    <t>Ochiltree</t>
  </si>
  <si>
    <t>48359</t>
  </si>
  <si>
    <t>48361</t>
  </si>
  <si>
    <t>48363</t>
  </si>
  <si>
    <t>Palo Pinto</t>
  </si>
  <si>
    <t>48365</t>
  </si>
  <si>
    <t>48367</t>
  </si>
  <si>
    <t>Parker</t>
  </si>
  <si>
    <t>48369</t>
  </si>
  <si>
    <t>Parmer</t>
  </si>
  <si>
    <t>48371</t>
  </si>
  <si>
    <t>Pecos</t>
  </si>
  <si>
    <t>48373</t>
  </si>
  <si>
    <t>48375</t>
  </si>
  <si>
    <t>48377</t>
  </si>
  <si>
    <t>Presidio</t>
  </si>
  <si>
    <t>48379</t>
  </si>
  <si>
    <t>Rains</t>
  </si>
  <si>
    <t>48381</t>
  </si>
  <si>
    <t>Randall</t>
  </si>
  <si>
    <t>48383</t>
  </si>
  <si>
    <t>Reagan</t>
  </si>
  <si>
    <t>48385</t>
  </si>
  <si>
    <t>Real</t>
  </si>
  <si>
    <t>48387</t>
  </si>
  <si>
    <t>48389</t>
  </si>
  <si>
    <t>Reeves</t>
  </si>
  <si>
    <t>48391</t>
  </si>
  <si>
    <t>Refugio</t>
  </si>
  <si>
    <t>48393</t>
  </si>
  <si>
    <t>48395</t>
  </si>
  <si>
    <t>48397</t>
  </si>
  <si>
    <t>Rockwall</t>
  </si>
  <si>
    <t>48399</t>
  </si>
  <si>
    <t>Runnels</t>
  </si>
  <si>
    <t>48401</t>
  </si>
  <si>
    <t>Rusk</t>
  </si>
  <si>
    <t>48403</t>
  </si>
  <si>
    <t>48405</t>
  </si>
  <si>
    <t>San Augustine</t>
  </si>
  <si>
    <t>48407</t>
  </si>
  <si>
    <t>San Jacinto</t>
  </si>
  <si>
    <t>48409</t>
  </si>
  <si>
    <t>San Patricio</t>
  </si>
  <si>
    <t>48411</t>
  </si>
  <si>
    <t>San Saba</t>
  </si>
  <si>
    <t>48413</t>
  </si>
  <si>
    <t>Schleicher</t>
  </si>
  <si>
    <t>48415</t>
  </si>
  <si>
    <t>Scurry</t>
  </si>
  <si>
    <t>48417</t>
  </si>
  <si>
    <t>Shackelford</t>
  </si>
  <si>
    <t>48419</t>
  </si>
  <si>
    <t>48421</t>
  </si>
  <si>
    <t>48423</t>
  </si>
  <si>
    <t>48425</t>
  </si>
  <si>
    <t>Somervell</t>
  </si>
  <si>
    <t>48427</t>
  </si>
  <si>
    <t>Starr</t>
  </si>
  <si>
    <t>48429</t>
  </si>
  <si>
    <t>48431</t>
  </si>
  <si>
    <t>Sterling</t>
  </si>
  <si>
    <t>48433</t>
  </si>
  <si>
    <t>Stonewall</t>
  </si>
  <si>
    <t>48435</t>
  </si>
  <si>
    <t>Sutton</t>
  </si>
  <si>
    <t>48437</t>
  </si>
  <si>
    <t>Swisher</t>
  </si>
  <si>
    <t>48439</t>
  </si>
  <si>
    <t>Tarrant</t>
  </si>
  <si>
    <t>48441</t>
  </si>
  <si>
    <t>48443</t>
  </si>
  <si>
    <t>48445</t>
  </si>
  <si>
    <t>Terry</t>
  </si>
  <si>
    <t>48447</t>
  </si>
  <si>
    <t>Throckmorton</t>
  </si>
  <si>
    <t>48449</t>
  </si>
  <si>
    <t>Titus</t>
  </si>
  <si>
    <t>48451</t>
  </si>
  <si>
    <t>Tom Green</t>
  </si>
  <si>
    <t>48453</t>
  </si>
  <si>
    <t>Travis</t>
  </si>
  <si>
    <t>48455</t>
  </si>
  <si>
    <t>48457</t>
  </si>
  <si>
    <t>Tyler</t>
  </si>
  <si>
    <t>48459</t>
  </si>
  <si>
    <t>Upshur</t>
  </si>
  <si>
    <t>48461</t>
  </si>
  <si>
    <t>Upton</t>
  </si>
  <si>
    <t>48463</t>
  </si>
  <si>
    <t>Uvalde</t>
  </si>
  <si>
    <t>48465</t>
  </si>
  <si>
    <t>Val Verde</t>
  </si>
  <si>
    <t>48467</t>
  </si>
  <si>
    <t>Van Zandt</t>
  </si>
  <si>
    <t>48469</t>
  </si>
  <si>
    <t>Victoria</t>
  </si>
  <si>
    <t>48471</t>
  </si>
  <si>
    <t>48473</t>
  </si>
  <si>
    <t>Waller</t>
  </si>
  <si>
    <t>48475</t>
  </si>
  <si>
    <t>48477</t>
  </si>
  <si>
    <t>48479</t>
  </si>
  <si>
    <t>Webb</t>
  </si>
  <si>
    <t>48481</t>
  </si>
  <si>
    <t>Wharton</t>
  </si>
  <si>
    <t>48483</t>
  </si>
  <si>
    <t>48485</t>
  </si>
  <si>
    <t>48487</t>
  </si>
  <si>
    <t>Wilbarger</t>
  </si>
  <si>
    <t>48489</t>
  </si>
  <si>
    <t>Willacy</t>
  </si>
  <si>
    <t>48491</t>
  </si>
  <si>
    <t>48493</t>
  </si>
  <si>
    <t>48495</t>
  </si>
  <si>
    <t>Winkler</t>
  </si>
  <si>
    <t>48497</t>
  </si>
  <si>
    <t>Wise</t>
  </si>
  <si>
    <t>48499</t>
  </si>
  <si>
    <t>48501</t>
  </si>
  <si>
    <t>Yoakum</t>
  </si>
  <si>
    <t>48503</t>
  </si>
  <si>
    <t>Young</t>
  </si>
  <si>
    <t>48505</t>
  </si>
  <si>
    <t>Zapata</t>
  </si>
  <si>
    <t>48507</t>
  </si>
  <si>
    <t>Zavala</t>
  </si>
  <si>
    <t>78010</t>
  </si>
  <si>
    <t>St. Croix</t>
  </si>
  <si>
    <t>78</t>
  </si>
  <si>
    <t>United States Virgin Islands</t>
  </si>
  <si>
    <t>78020</t>
  </si>
  <si>
    <t>St. John</t>
  </si>
  <si>
    <t>78030</t>
  </si>
  <si>
    <t>St. Thomas</t>
  </si>
  <si>
    <t>49001</t>
  </si>
  <si>
    <t>49</t>
  </si>
  <si>
    <t>Utah</t>
  </si>
  <si>
    <t>UT</t>
  </si>
  <si>
    <t>49003</t>
  </si>
  <si>
    <t>Box Elder</t>
  </si>
  <si>
    <t>49005</t>
  </si>
  <si>
    <t>Cache</t>
  </si>
  <si>
    <t>49007</t>
  </si>
  <si>
    <t>49009</t>
  </si>
  <si>
    <t>Daggett</t>
  </si>
  <si>
    <t>49011</t>
  </si>
  <si>
    <t>49013</t>
  </si>
  <si>
    <t>Duchesne</t>
  </si>
  <si>
    <t>49015</t>
  </si>
  <si>
    <t>Emery</t>
  </si>
  <si>
    <t>49017</t>
  </si>
  <si>
    <t>49019</t>
  </si>
  <si>
    <t>49021</t>
  </si>
  <si>
    <t>49023</t>
  </si>
  <si>
    <t>Juab</t>
  </si>
  <si>
    <t>49025</t>
  </si>
  <si>
    <t>49027</t>
  </si>
  <si>
    <t>Millard</t>
  </si>
  <si>
    <t>49029</t>
  </si>
  <si>
    <t>49031</t>
  </si>
  <si>
    <t>Piute</t>
  </si>
  <si>
    <t>49033</t>
  </si>
  <si>
    <t>Rich</t>
  </si>
  <si>
    <t>49035</t>
  </si>
  <si>
    <t>Salt Lake</t>
  </si>
  <si>
    <t>49037</t>
  </si>
  <si>
    <t>49039</t>
  </si>
  <si>
    <t>Sanpete</t>
  </si>
  <si>
    <t>49041</t>
  </si>
  <si>
    <t>49043</t>
  </si>
  <si>
    <t>49045</t>
  </si>
  <si>
    <t>Tooele</t>
  </si>
  <si>
    <t>49047</t>
  </si>
  <si>
    <t>Uintah</t>
  </si>
  <si>
    <t>49049</t>
  </si>
  <si>
    <t>49051</t>
  </si>
  <si>
    <t>Wasatch</t>
  </si>
  <si>
    <t>49053</t>
  </si>
  <si>
    <t>49055</t>
  </si>
  <si>
    <t>49057</t>
  </si>
  <si>
    <t>Weber</t>
  </si>
  <si>
    <t>50001</t>
  </si>
  <si>
    <t>Addison</t>
  </si>
  <si>
    <t>50</t>
  </si>
  <si>
    <t>Vermont</t>
  </si>
  <si>
    <t>VT</t>
  </si>
  <si>
    <t>50003</t>
  </si>
  <si>
    <t>Bennington</t>
  </si>
  <si>
    <t>50005</t>
  </si>
  <si>
    <t>Caledonia</t>
  </si>
  <si>
    <t>50007</t>
  </si>
  <si>
    <t>Chittenden</t>
  </si>
  <si>
    <t>50009</t>
  </si>
  <si>
    <t>50011</t>
  </si>
  <si>
    <t>50013</t>
  </si>
  <si>
    <t>Grand Isle</t>
  </si>
  <si>
    <t>50015</t>
  </si>
  <si>
    <t>Lamoille</t>
  </si>
  <si>
    <t>50017</t>
  </si>
  <si>
    <t>50019</t>
  </si>
  <si>
    <t>50021</t>
  </si>
  <si>
    <t>Rutland</t>
  </si>
  <si>
    <t>50023</t>
  </si>
  <si>
    <t>50025</t>
  </si>
  <si>
    <t>Windham</t>
  </si>
  <si>
    <t>50027</t>
  </si>
  <si>
    <t>Windsor</t>
  </si>
  <si>
    <t>51001</t>
  </si>
  <si>
    <t>Accomack</t>
  </si>
  <si>
    <t>51</t>
  </si>
  <si>
    <t>Virginia</t>
  </si>
  <si>
    <t>VA</t>
  </si>
  <si>
    <t>51003</t>
  </si>
  <si>
    <t>Albemarle</t>
  </si>
  <si>
    <t>51510</t>
  </si>
  <si>
    <t>Alexandria</t>
  </si>
  <si>
    <t>51005</t>
  </si>
  <si>
    <t>51007</t>
  </si>
  <si>
    <t>Amelia</t>
  </si>
  <si>
    <t>51009</t>
  </si>
  <si>
    <t>Amherst</t>
  </si>
  <si>
    <t>51011</t>
  </si>
  <si>
    <t>Appomattox</t>
  </si>
  <si>
    <t>51013</t>
  </si>
  <si>
    <t>Arlington</t>
  </si>
  <si>
    <t>51015</t>
  </si>
  <si>
    <t>Augusta</t>
  </si>
  <si>
    <t>51017</t>
  </si>
  <si>
    <t>51019</t>
  </si>
  <si>
    <t>51021</t>
  </si>
  <si>
    <t>Bland</t>
  </si>
  <si>
    <t>51023</t>
  </si>
  <si>
    <t>Botetourt</t>
  </si>
  <si>
    <t>51520</t>
  </si>
  <si>
    <t>51025</t>
  </si>
  <si>
    <t>51027</t>
  </si>
  <si>
    <t>51029</t>
  </si>
  <si>
    <t>Buckingham</t>
  </si>
  <si>
    <t>51530</t>
  </si>
  <si>
    <t>51031</t>
  </si>
  <si>
    <t>51033</t>
  </si>
  <si>
    <t>51035</t>
  </si>
  <si>
    <t>51036</t>
  </si>
  <si>
    <t>Charles City</t>
  </si>
  <si>
    <t>51037</t>
  </si>
  <si>
    <t>51540</t>
  </si>
  <si>
    <t>Charlottesville</t>
  </si>
  <si>
    <t>51550</t>
  </si>
  <si>
    <t>Chesapeake</t>
  </si>
  <si>
    <t>51041</t>
  </si>
  <si>
    <t>51043</t>
  </si>
  <si>
    <t>51570</t>
  </si>
  <si>
    <t>Colonial Heights</t>
  </si>
  <si>
    <t>51580</t>
  </si>
  <si>
    <t>51045</t>
  </si>
  <si>
    <t>51047</t>
  </si>
  <si>
    <t>Culpeper</t>
  </si>
  <si>
    <t>51049</t>
  </si>
  <si>
    <t>51590</t>
  </si>
  <si>
    <t>Danville</t>
  </si>
  <si>
    <t>51051</t>
  </si>
  <si>
    <t>Dickenson</t>
  </si>
  <si>
    <t>51053</t>
  </si>
  <si>
    <t>Dinwiddie</t>
  </si>
  <si>
    <t>51595</t>
  </si>
  <si>
    <t>Emporia</t>
  </si>
  <si>
    <t>51057</t>
  </si>
  <si>
    <t>51600</t>
  </si>
  <si>
    <t>Fairfax</t>
  </si>
  <si>
    <t>51059</t>
  </si>
  <si>
    <t>51610</t>
  </si>
  <si>
    <t>Falls Church</t>
  </si>
  <si>
    <t>51061</t>
  </si>
  <si>
    <t>Fauquier</t>
  </si>
  <si>
    <t>51063</t>
  </si>
  <si>
    <t>51065</t>
  </si>
  <si>
    <t>Fluvanna</t>
  </si>
  <si>
    <t>51620</t>
  </si>
  <si>
    <t>51067</t>
  </si>
  <si>
    <t>51069</t>
  </si>
  <si>
    <t>51630</t>
  </si>
  <si>
    <t>Fredericksburg</t>
  </si>
  <si>
    <t>51640</t>
  </si>
  <si>
    <t>Galax</t>
  </si>
  <si>
    <t>51071</t>
  </si>
  <si>
    <t>51073</t>
  </si>
  <si>
    <t>51075</t>
  </si>
  <si>
    <t>Goochland</t>
  </si>
  <si>
    <t>51077</t>
  </si>
  <si>
    <t>51079</t>
  </si>
  <si>
    <t>51081</t>
  </si>
  <si>
    <t>Greensville</t>
  </si>
  <si>
    <t>51083</t>
  </si>
  <si>
    <t>51650</t>
  </si>
  <si>
    <t>51085</t>
  </si>
  <si>
    <t>Hanover</t>
  </si>
  <si>
    <t>51660</t>
  </si>
  <si>
    <t>Harrisonburg</t>
  </si>
  <si>
    <t>51087</t>
  </si>
  <si>
    <t>Henrico</t>
  </si>
  <si>
    <t>51089</t>
  </si>
  <si>
    <t>51091</t>
  </si>
  <si>
    <t>51670</t>
  </si>
  <si>
    <t>Hopewell</t>
  </si>
  <si>
    <t>51093</t>
  </si>
  <si>
    <t>Isle of Wight</t>
  </si>
  <si>
    <t>51095</t>
  </si>
  <si>
    <t>James City</t>
  </si>
  <si>
    <t>51099</t>
  </si>
  <si>
    <t>King George</t>
  </si>
  <si>
    <t>51101</t>
  </si>
  <si>
    <t>King William</t>
  </si>
  <si>
    <t>51097</t>
  </si>
  <si>
    <t>King and Queen</t>
  </si>
  <si>
    <t>51103</t>
  </si>
  <si>
    <t>51105</t>
  </si>
  <si>
    <t>51678</t>
  </si>
  <si>
    <t>51107</t>
  </si>
  <si>
    <t>Loudoun</t>
  </si>
  <si>
    <t>51109</t>
  </si>
  <si>
    <t>51111</t>
  </si>
  <si>
    <t>Lunenburg</t>
  </si>
  <si>
    <t>51680</t>
  </si>
  <si>
    <t>Lynchburg</t>
  </si>
  <si>
    <t>51113</t>
  </si>
  <si>
    <t>51683</t>
  </si>
  <si>
    <t>Manassas</t>
  </si>
  <si>
    <t>51685</t>
  </si>
  <si>
    <t>Manassas Park</t>
  </si>
  <si>
    <t>51690</t>
  </si>
  <si>
    <t>Martinsville</t>
  </si>
  <si>
    <t>51115</t>
  </si>
  <si>
    <t>Mathews</t>
  </si>
  <si>
    <t>51117</t>
  </si>
  <si>
    <t>51119</t>
  </si>
  <si>
    <t>51121</t>
  </si>
  <si>
    <t>51125</t>
  </si>
  <si>
    <t>51127</t>
  </si>
  <si>
    <t>New Kent</t>
  </si>
  <si>
    <t>51700</t>
  </si>
  <si>
    <t>Newport News</t>
  </si>
  <si>
    <t>51710</t>
  </si>
  <si>
    <t>51131</t>
  </si>
  <si>
    <t>51133</t>
  </si>
  <si>
    <t>51720</t>
  </si>
  <si>
    <t>51135</t>
  </si>
  <si>
    <t>Nottoway</t>
  </si>
  <si>
    <t>51137</t>
  </si>
  <si>
    <t>51139</t>
  </si>
  <si>
    <t>51141</t>
  </si>
  <si>
    <t>Patrick</t>
  </si>
  <si>
    <t>51730</t>
  </si>
  <si>
    <t>51143</t>
  </si>
  <si>
    <t>Pittsylvania</t>
  </si>
  <si>
    <t>51735</t>
  </si>
  <si>
    <t>Poquoson</t>
  </si>
  <si>
    <t>51740</t>
  </si>
  <si>
    <t>Portsmouth</t>
  </si>
  <si>
    <t>51145</t>
  </si>
  <si>
    <t>Powhatan</t>
  </si>
  <si>
    <t>51147</t>
  </si>
  <si>
    <t>Prince Edward</t>
  </si>
  <si>
    <t>51149</t>
  </si>
  <si>
    <t>Prince George</t>
  </si>
  <si>
    <t>51153</t>
  </si>
  <si>
    <t>Prince William</t>
  </si>
  <si>
    <t>51155</t>
  </si>
  <si>
    <t>51750</t>
  </si>
  <si>
    <t>Radford</t>
  </si>
  <si>
    <t>51157</t>
  </si>
  <si>
    <t>Rappahannock</t>
  </si>
  <si>
    <t>51159</t>
  </si>
  <si>
    <t>51760</t>
  </si>
  <si>
    <t>51161</t>
  </si>
  <si>
    <t>Roanoke</t>
  </si>
  <si>
    <t>51770</t>
  </si>
  <si>
    <t>51163</t>
  </si>
  <si>
    <t>Rockbridge</t>
  </si>
  <si>
    <t>51165</t>
  </si>
  <si>
    <t>51167</t>
  </si>
  <si>
    <t>51775</t>
  </si>
  <si>
    <t>51169</t>
  </si>
  <si>
    <t>51171</t>
  </si>
  <si>
    <t>Shenandoah</t>
  </si>
  <si>
    <t>51173</t>
  </si>
  <si>
    <t>Smyth</t>
  </si>
  <si>
    <t>51175</t>
  </si>
  <si>
    <t>Southampton</t>
  </si>
  <si>
    <t>51177</t>
  </si>
  <si>
    <t>Spotsylvania</t>
  </si>
  <si>
    <t>51179</t>
  </si>
  <si>
    <t>51790</t>
  </si>
  <si>
    <t>Staunton</t>
  </si>
  <si>
    <t>51800</t>
  </si>
  <si>
    <t>51181</t>
  </si>
  <si>
    <t>51183</t>
  </si>
  <si>
    <t>51185</t>
  </si>
  <si>
    <t>51810</t>
  </si>
  <si>
    <t>Virginia Beach</t>
  </si>
  <si>
    <t>51187</t>
  </si>
  <si>
    <t>51191</t>
  </si>
  <si>
    <t>51820</t>
  </si>
  <si>
    <t>Waynesboro</t>
  </si>
  <si>
    <t>51193</t>
  </si>
  <si>
    <t>51830</t>
  </si>
  <si>
    <t>51840</t>
  </si>
  <si>
    <t>Winchester</t>
  </si>
  <si>
    <t>51195</t>
  </si>
  <si>
    <t>51197</t>
  </si>
  <si>
    <t>Wythe</t>
  </si>
  <si>
    <t>51199</t>
  </si>
  <si>
    <t>53001</t>
  </si>
  <si>
    <t>53</t>
  </si>
  <si>
    <t>WA</t>
  </si>
  <si>
    <t>53003</t>
  </si>
  <si>
    <t>Asotin</t>
  </si>
  <si>
    <t>53005</t>
  </si>
  <si>
    <t>53007</t>
  </si>
  <si>
    <t>Chelan</t>
  </si>
  <si>
    <t>53009</t>
  </si>
  <si>
    <t>Clallam</t>
  </si>
  <si>
    <t>53011</t>
  </si>
  <si>
    <t>53013</t>
  </si>
  <si>
    <t>53015</t>
  </si>
  <si>
    <t>Cowlitz</t>
  </si>
  <si>
    <t>53017</t>
  </si>
  <si>
    <t>53019</t>
  </si>
  <si>
    <t>Ferry</t>
  </si>
  <si>
    <t>53021</t>
  </si>
  <si>
    <t>53023</t>
  </si>
  <si>
    <t>53025</t>
  </si>
  <si>
    <t>53027</t>
  </si>
  <si>
    <t>Grays Harbor</t>
  </si>
  <si>
    <t>53029</t>
  </si>
  <si>
    <t>Island</t>
  </si>
  <si>
    <t>53031</t>
  </si>
  <si>
    <t>53033</t>
  </si>
  <si>
    <t>53035</t>
  </si>
  <si>
    <t>Kitsap</t>
  </si>
  <si>
    <t>53037</t>
  </si>
  <si>
    <t>Kittitas</t>
  </si>
  <si>
    <t>53039</t>
  </si>
  <si>
    <t>Klickitat</t>
  </si>
  <si>
    <t>53041</t>
  </si>
  <si>
    <t>53043</t>
  </si>
  <si>
    <t>53045</t>
  </si>
  <si>
    <t>53047</t>
  </si>
  <si>
    <t>Okanogan</t>
  </si>
  <si>
    <t>53049</t>
  </si>
  <si>
    <t>Pacific</t>
  </si>
  <si>
    <t>53051</t>
  </si>
  <si>
    <t>Pend Oreille</t>
  </si>
  <si>
    <t>53053</t>
  </si>
  <si>
    <t>53055</t>
  </si>
  <si>
    <t>53057</t>
  </si>
  <si>
    <t>Skagit</t>
  </si>
  <si>
    <t>53059</t>
  </si>
  <si>
    <t>Skamania</t>
  </si>
  <si>
    <t>53061</t>
  </si>
  <si>
    <t>Snohomish</t>
  </si>
  <si>
    <t>53063</t>
  </si>
  <si>
    <t>Spokane</t>
  </si>
  <si>
    <t>53065</t>
  </si>
  <si>
    <t>53067</t>
  </si>
  <si>
    <t>53069</t>
  </si>
  <si>
    <t>Wahkiakum</t>
  </si>
  <si>
    <t>53071</t>
  </si>
  <si>
    <t>Walla Walla</t>
  </si>
  <si>
    <t>53073</t>
  </si>
  <si>
    <t>Whatcom</t>
  </si>
  <si>
    <t>53075</t>
  </si>
  <si>
    <t>Whitman</t>
  </si>
  <si>
    <t>53077</t>
  </si>
  <si>
    <t>Yakima</t>
  </si>
  <si>
    <t>54001</t>
  </si>
  <si>
    <t>54</t>
  </si>
  <si>
    <t>West Virginia</t>
  </si>
  <si>
    <t>WV</t>
  </si>
  <si>
    <t>54003</t>
  </si>
  <si>
    <t>54005</t>
  </si>
  <si>
    <t>54007</t>
  </si>
  <si>
    <t>Braxton</t>
  </si>
  <si>
    <t>54009</t>
  </si>
  <si>
    <t>Brooke</t>
  </si>
  <si>
    <t>54011</t>
  </si>
  <si>
    <t>Cabell</t>
  </si>
  <si>
    <t>54013</t>
  </si>
  <si>
    <t>54015</t>
  </si>
  <si>
    <t>54017</t>
  </si>
  <si>
    <t>Doddridge</t>
  </si>
  <si>
    <t>54019</t>
  </si>
  <si>
    <t>54021</t>
  </si>
  <si>
    <t>54023</t>
  </si>
  <si>
    <t>54025</t>
  </si>
  <si>
    <t>Greenbrier</t>
  </si>
  <si>
    <t>54027</t>
  </si>
  <si>
    <t>54029</t>
  </si>
  <si>
    <t>54031</t>
  </si>
  <si>
    <t>Hardy</t>
  </si>
  <si>
    <t>54033</t>
  </si>
  <si>
    <t>54035</t>
  </si>
  <si>
    <t>54037</t>
  </si>
  <si>
    <t>54039</t>
  </si>
  <si>
    <t>Kanawha</t>
  </si>
  <si>
    <t>54041</t>
  </si>
  <si>
    <t>54043</t>
  </si>
  <si>
    <t>54045</t>
  </si>
  <si>
    <t>54049</t>
  </si>
  <si>
    <t>54051</t>
  </si>
  <si>
    <t>54053</t>
  </si>
  <si>
    <t>54047</t>
  </si>
  <si>
    <t>54055</t>
  </si>
  <si>
    <t>54057</t>
  </si>
  <si>
    <t>54059</t>
  </si>
  <si>
    <t>Mingo</t>
  </si>
  <si>
    <t>54061</t>
  </si>
  <si>
    <t>Monongalia</t>
  </si>
  <si>
    <t>54063</t>
  </si>
  <si>
    <t>54065</t>
  </si>
  <si>
    <t>54067</t>
  </si>
  <si>
    <t>54069</t>
  </si>
  <si>
    <t>54071</t>
  </si>
  <si>
    <t>54073</t>
  </si>
  <si>
    <t>Pleasants</t>
  </si>
  <si>
    <t>54075</t>
  </si>
  <si>
    <t>54077</t>
  </si>
  <si>
    <t>Preston</t>
  </si>
  <si>
    <t>54079</t>
  </si>
  <si>
    <t>54081</t>
  </si>
  <si>
    <t>Raleigh</t>
  </si>
  <si>
    <t>54083</t>
  </si>
  <si>
    <t>54085</t>
  </si>
  <si>
    <t>Ritchie</t>
  </si>
  <si>
    <t>54087</t>
  </si>
  <si>
    <t>54089</t>
  </si>
  <si>
    <t>Summers</t>
  </si>
  <si>
    <t>54091</t>
  </si>
  <si>
    <t>54093</t>
  </si>
  <si>
    <t>Tucker</t>
  </si>
  <si>
    <t>54095</t>
  </si>
  <si>
    <t>54097</t>
  </si>
  <si>
    <t>54099</t>
  </si>
  <si>
    <t>54101</t>
  </si>
  <si>
    <t>54103</t>
  </si>
  <si>
    <t>Wetzel</t>
  </si>
  <si>
    <t>54105</t>
  </si>
  <si>
    <t>Wirt</t>
  </si>
  <si>
    <t>54107</t>
  </si>
  <si>
    <t>54109</t>
  </si>
  <si>
    <t>55001</t>
  </si>
  <si>
    <t>55</t>
  </si>
  <si>
    <t>Wisconsin</t>
  </si>
  <si>
    <t>WI</t>
  </si>
  <si>
    <t>55003</t>
  </si>
  <si>
    <t>55005</t>
  </si>
  <si>
    <t>Barron</t>
  </si>
  <si>
    <t>55007</t>
  </si>
  <si>
    <t>Bayfield</t>
  </si>
  <si>
    <t>55009</t>
  </si>
  <si>
    <t>55011</t>
  </si>
  <si>
    <t>55013</t>
  </si>
  <si>
    <t>Burnett</t>
  </si>
  <si>
    <t>55015</t>
  </si>
  <si>
    <t>Calumet</t>
  </si>
  <si>
    <t>55017</t>
  </si>
  <si>
    <t>55019</t>
  </si>
  <si>
    <t>55021</t>
  </si>
  <si>
    <t>55023</t>
  </si>
  <si>
    <t>55025</t>
  </si>
  <si>
    <t>Dane</t>
  </si>
  <si>
    <t>55027</t>
  </si>
  <si>
    <t>55029</t>
  </si>
  <si>
    <t>Door</t>
  </si>
  <si>
    <t>55031</t>
  </si>
  <si>
    <t>55033</t>
  </si>
  <si>
    <t>55035</t>
  </si>
  <si>
    <t>Eau Claire</t>
  </si>
  <si>
    <t>55037</t>
  </si>
  <si>
    <t>55039</t>
  </si>
  <si>
    <t>Fond du Lac</t>
  </si>
  <si>
    <t>55041</t>
  </si>
  <si>
    <t>55043</t>
  </si>
  <si>
    <t>55045</t>
  </si>
  <si>
    <t>55047</t>
  </si>
  <si>
    <t>Green Lake</t>
  </si>
  <si>
    <t>55049</t>
  </si>
  <si>
    <t>55051</t>
  </si>
  <si>
    <t>55053</t>
  </si>
  <si>
    <t>55055</t>
  </si>
  <si>
    <t>55057</t>
  </si>
  <si>
    <t>55059</t>
  </si>
  <si>
    <t>Kenosha</t>
  </si>
  <si>
    <t>55061</t>
  </si>
  <si>
    <t>Kewaunee</t>
  </si>
  <si>
    <t>55063</t>
  </si>
  <si>
    <t>La Crosse</t>
  </si>
  <si>
    <t>55065</t>
  </si>
  <si>
    <t>55067</t>
  </si>
  <si>
    <t>Langlade</t>
  </si>
  <si>
    <t>55069</t>
  </si>
  <si>
    <t>55071</t>
  </si>
  <si>
    <t>Manitowoc</t>
  </si>
  <si>
    <t>55073</t>
  </si>
  <si>
    <t>Marathon</t>
  </si>
  <si>
    <t>55075</t>
  </si>
  <si>
    <t>Marinette</t>
  </si>
  <si>
    <t>55077</t>
  </si>
  <si>
    <t>55078</t>
  </si>
  <si>
    <t>55079</t>
  </si>
  <si>
    <t>Milwaukee</t>
  </si>
  <si>
    <t>55081</t>
  </si>
  <si>
    <t>55083</t>
  </si>
  <si>
    <t>Oconto</t>
  </si>
  <si>
    <t>55085</t>
  </si>
  <si>
    <t>55087</t>
  </si>
  <si>
    <t>Outagamie</t>
  </si>
  <si>
    <t>55089</t>
  </si>
  <si>
    <t>Ozaukee</t>
  </si>
  <si>
    <t>55091</t>
  </si>
  <si>
    <t>Pepin</t>
  </si>
  <si>
    <t>55093</t>
  </si>
  <si>
    <t>55095</t>
  </si>
  <si>
    <t>55097</t>
  </si>
  <si>
    <t>55099</t>
  </si>
  <si>
    <t>Price</t>
  </si>
  <si>
    <t>55101</t>
  </si>
  <si>
    <t>Racine</t>
  </si>
  <si>
    <t>55103</t>
  </si>
  <si>
    <t>55105</t>
  </si>
  <si>
    <t>55107</t>
  </si>
  <si>
    <t>55111</t>
  </si>
  <si>
    <t>Sauk</t>
  </si>
  <si>
    <t>55113</t>
  </si>
  <si>
    <t>Sawyer</t>
  </si>
  <si>
    <t>55115</t>
  </si>
  <si>
    <t>Shawano</t>
  </si>
  <si>
    <t>55117</t>
  </si>
  <si>
    <t>Sheboygan</t>
  </si>
  <si>
    <t>55109</t>
  </si>
  <si>
    <t>55119</t>
  </si>
  <si>
    <t>55121</t>
  </si>
  <si>
    <t>Trempealeau</t>
  </si>
  <si>
    <t>55123</t>
  </si>
  <si>
    <t>55125</t>
  </si>
  <si>
    <t>Vilas</t>
  </si>
  <si>
    <t>55127</t>
  </si>
  <si>
    <t>55129</t>
  </si>
  <si>
    <t>Washburn</t>
  </si>
  <si>
    <t>55131</t>
  </si>
  <si>
    <t>55133</t>
  </si>
  <si>
    <t>Waukesha</t>
  </si>
  <si>
    <t>55135</t>
  </si>
  <si>
    <t>Waupaca</t>
  </si>
  <si>
    <t>55137</t>
  </si>
  <si>
    <t>Waushara</t>
  </si>
  <si>
    <t>55139</t>
  </si>
  <si>
    <t>55141</t>
  </si>
  <si>
    <t>56001</t>
  </si>
  <si>
    <t>56</t>
  </si>
  <si>
    <t>WY</t>
  </si>
  <si>
    <t>56003</t>
  </si>
  <si>
    <t>56005</t>
  </si>
  <si>
    <t>56007</t>
  </si>
  <si>
    <t>56009</t>
  </si>
  <si>
    <t>Converse</t>
  </si>
  <si>
    <t>56011</t>
  </si>
  <si>
    <t>56013</t>
  </si>
  <si>
    <t>56015</t>
  </si>
  <si>
    <t>Goshen</t>
  </si>
  <si>
    <t>56017</t>
  </si>
  <si>
    <t>Hot Springs</t>
  </si>
  <si>
    <t>56019</t>
  </si>
  <si>
    <t>56021</t>
  </si>
  <si>
    <t>Laramie</t>
  </si>
  <si>
    <t>56023</t>
  </si>
  <si>
    <t>56025</t>
  </si>
  <si>
    <t>Natrona</t>
  </si>
  <si>
    <t>56027</t>
  </si>
  <si>
    <t>Niobrara</t>
  </si>
  <si>
    <t>56029</t>
  </si>
  <si>
    <t>56031</t>
  </si>
  <si>
    <t>56033</t>
  </si>
  <si>
    <t>56035</t>
  </si>
  <si>
    <t>Sublette</t>
  </si>
  <si>
    <t>56037</t>
  </si>
  <si>
    <t>Sweetwater</t>
  </si>
  <si>
    <t>56039</t>
  </si>
  <si>
    <t>56041</t>
  </si>
  <si>
    <t>Uinta</t>
  </si>
  <si>
    <t>56043</t>
  </si>
  <si>
    <t>Washakie</t>
  </si>
  <si>
    <t>56045</t>
  </si>
  <si>
    <t>Weston</t>
  </si>
  <si>
    <t>reco_name</t>
  </si>
  <si>
    <t>AS</t>
  </si>
  <si>
    <t>MP</t>
  </si>
  <si>
    <t>GU</t>
  </si>
  <si>
    <t>PR</t>
  </si>
  <si>
    <t>VI</t>
  </si>
  <si>
    <t>Yellow</t>
  </si>
  <si>
    <t>Red</t>
  </si>
  <si>
    <t>Dark Red</t>
  </si>
  <si>
    <t>Blue</t>
  </si>
  <si>
    <t>AL_Autauga</t>
  </si>
  <si>
    <t>AL_Baldwin</t>
  </si>
  <si>
    <t>AL_Barbour</t>
  </si>
  <si>
    <t>AL_Bibb</t>
  </si>
  <si>
    <t>AL_Blount</t>
  </si>
  <si>
    <t>AL_Bullock</t>
  </si>
  <si>
    <t>AL_Butler</t>
  </si>
  <si>
    <t>AL_Calhoun</t>
  </si>
  <si>
    <t>AL_Chambers</t>
  </si>
  <si>
    <t>AL_Cherokee</t>
  </si>
  <si>
    <t>AL_Chilton</t>
  </si>
  <si>
    <t>AL_Choctaw</t>
  </si>
  <si>
    <t>AL_Clarke</t>
  </si>
  <si>
    <t>AL_Clay</t>
  </si>
  <si>
    <t>AL_Cleburne</t>
  </si>
  <si>
    <t>AL_Coffee</t>
  </si>
  <si>
    <t>AL_Colbert</t>
  </si>
  <si>
    <t>AL_Conecuh</t>
  </si>
  <si>
    <t>AL_Coosa</t>
  </si>
  <si>
    <t>AL_Covington</t>
  </si>
  <si>
    <t>AL_Crenshaw</t>
  </si>
  <si>
    <t>AL_Cullman</t>
  </si>
  <si>
    <t>AL_Dale</t>
  </si>
  <si>
    <t>AL_Dallas</t>
  </si>
  <si>
    <t>AL_DeKalb</t>
  </si>
  <si>
    <t>AL_Elmore</t>
  </si>
  <si>
    <t>AL_Escambia</t>
  </si>
  <si>
    <t>AL_Etowah</t>
  </si>
  <si>
    <t>AL_Fayette</t>
  </si>
  <si>
    <t>AL_Franklin</t>
  </si>
  <si>
    <t>AL_Geneva</t>
  </si>
  <si>
    <t>AL_Greene</t>
  </si>
  <si>
    <t>AL_Hale</t>
  </si>
  <si>
    <t>AL_Henry</t>
  </si>
  <si>
    <t>AL_Houston</t>
  </si>
  <si>
    <t>AL_Jackson</t>
  </si>
  <si>
    <t>AL_Jefferson</t>
  </si>
  <si>
    <t>AL_Lamar</t>
  </si>
  <si>
    <t>AL_Lauderdale</t>
  </si>
  <si>
    <t>AL_Lawrence</t>
  </si>
  <si>
    <t>AL_Lee</t>
  </si>
  <si>
    <t>AL_Limestone</t>
  </si>
  <si>
    <t>AL_Lowndes</t>
  </si>
  <si>
    <t>AL_Macon</t>
  </si>
  <si>
    <t>AL_Madison</t>
  </si>
  <si>
    <t>AL_Marengo</t>
  </si>
  <si>
    <t>AL_Marion</t>
  </si>
  <si>
    <t>AL_Marshall</t>
  </si>
  <si>
    <t>AL_Mobile</t>
  </si>
  <si>
    <t>AL_Monroe</t>
  </si>
  <si>
    <t>AL_Montgomery</t>
  </si>
  <si>
    <t>AL_Morgan</t>
  </si>
  <si>
    <t>AL_Perry</t>
  </si>
  <si>
    <t>AL_Pickens</t>
  </si>
  <si>
    <t>AL_Pike</t>
  </si>
  <si>
    <t>AL_Randolph</t>
  </si>
  <si>
    <t>AL_Russell</t>
  </si>
  <si>
    <t>AL_Shelby</t>
  </si>
  <si>
    <t>AL_St. Clair</t>
  </si>
  <si>
    <t>AL_Sumter</t>
  </si>
  <si>
    <t>AL_Talladega</t>
  </si>
  <si>
    <t>AL_Tallapoosa</t>
  </si>
  <si>
    <t>AL_Tuscaloosa</t>
  </si>
  <si>
    <t>AL_Walker</t>
  </si>
  <si>
    <t>AL_Washington</t>
  </si>
  <si>
    <t>AL_Wilcox</t>
  </si>
  <si>
    <t>AL_Winston</t>
  </si>
  <si>
    <t>AK_Aleutians East</t>
  </si>
  <si>
    <t>AK_Aleutians West</t>
  </si>
  <si>
    <t>AK_Anchorage</t>
  </si>
  <si>
    <t>AK_Bethel</t>
  </si>
  <si>
    <t>AK_Bristol Bay</t>
  </si>
  <si>
    <t>AK_Chugach</t>
  </si>
  <si>
    <t>AK_Copper River</t>
  </si>
  <si>
    <t>AK_Denali</t>
  </si>
  <si>
    <t>AK_Dillingham</t>
  </si>
  <si>
    <t>AK_Fairbanks North Star</t>
  </si>
  <si>
    <t>AK_Haines</t>
  </si>
  <si>
    <t>AK_Hoonah-Angoon</t>
  </si>
  <si>
    <t>AK_Juneau</t>
  </si>
  <si>
    <t>AK_Kenai Peninsula</t>
  </si>
  <si>
    <t>AK_Ketchikan Gateway</t>
  </si>
  <si>
    <t>AK_Kodiak Island</t>
  </si>
  <si>
    <t>AK_Kusilvak</t>
  </si>
  <si>
    <t>AK_Lake and Peninsula</t>
  </si>
  <si>
    <t>AK_Matanuska-Susitna</t>
  </si>
  <si>
    <t>AK_Nome</t>
  </si>
  <si>
    <t>AK_North Slope</t>
  </si>
  <si>
    <t>AK_Northwest Arctic</t>
  </si>
  <si>
    <t>AK_Petersburg</t>
  </si>
  <si>
    <t>AK_Prince of Wales-Hyder</t>
  </si>
  <si>
    <t>AK_Sitka</t>
  </si>
  <si>
    <t>AK_Skagway</t>
  </si>
  <si>
    <t>AK_Southeast Fairbanks</t>
  </si>
  <si>
    <t>AK_Wrangell</t>
  </si>
  <si>
    <t>AK_Yakutat</t>
  </si>
  <si>
    <t>AK_Yukon-Koyukuk</t>
  </si>
  <si>
    <t>AS_Eastern</t>
  </si>
  <si>
    <t>AS_Manu'a</t>
  </si>
  <si>
    <t>AS_Rose Island</t>
  </si>
  <si>
    <t>AS_Swains Island</t>
  </si>
  <si>
    <t>AS_Western</t>
  </si>
  <si>
    <t>AZ_Apache</t>
  </si>
  <si>
    <t>AZ_Cochise</t>
  </si>
  <si>
    <t>AZ_Coconino</t>
  </si>
  <si>
    <t>AZ_Gila</t>
  </si>
  <si>
    <t>AZ_Graham</t>
  </si>
  <si>
    <t>AZ_Greenlee</t>
  </si>
  <si>
    <t>AZ_La Paz</t>
  </si>
  <si>
    <t>AZ_Maricopa</t>
  </si>
  <si>
    <t>AZ_Mohave</t>
  </si>
  <si>
    <t>AZ_Navajo</t>
  </si>
  <si>
    <t>AZ_Pima</t>
  </si>
  <si>
    <t>AZ_Pinal</t>
  </si>
  <si>
    <t>AZ_Santa Cruz</t>
  </si>
  <si>
    <t>AZ_Yavapai</t>
  </si>
  <si>
    <t>AZ_Yuma</t>
  </si>
  <si>
    <t>AR_Arkansas</t>
  </si>
  <si>
    <t>AR_Ashley</t>
  </si>
  <si>
    <t>AR_Baxter</t>
  </si>
  <si>
    <t>AR_Benton</t>
  </si>
  <si>
    <t>AR_Boone</t>
  </si>
  <si>
    <t>AR_Bradley</t>
  </si>
  <si>
    <t>AR_Calhoun</t>
  </si>
  <si>
    <t>AR_Carroll</t>
  </si>
  <si>
    <t>AR_Chicot</t>
  </si>
  <si>
    <t>AR_Clark</t>
  </si>
  <si>
    <t>AR_Clay</t>
  </si>
  <si>
    <t>AR_Cleburne</t>
  </si>
  <si>
    <t>AR_Cleveland</t>
  </si>
  <si>
    <t>AR_Columbia</t>
  </si>
  <si>
    <t>AR_Conway</t>
  </si>
  <si>
    <t>AR_Craighead</t>
  </si>
  <si>
    <t>AR_Crawford</t>
  </si>
  <si>
    <t>AR_Crittenden</t>
  </si>
  <si>
    <t>AR_Cross</t>
  </si>
  <si>
    <t>AR_Dallas</t>
  </si>
  <si>
    <t>AR_Desha</t>
  </si>
  <si>
    <t>AR_Drew</t>
  </si>
  <si>
    <t>AR_Faulkner</t>
  </si>
  <si>
    <t>AR_Franklin</t>
  </si>
  <si>
    <t>AR_Fulton</t>
  </si>
  <si>
    <t>AR_Garland</t>
  </si>
  <si>
    <t>AR_Grant</t>
  </si>
  <si>
    <t>AR_Greene</t>
  </si>
  <si>
    <t>AR_Hempstead</t>
  </si>
  <si>
    <t>AR_Hot Spring</t>
  </si>
  <si>
    <t>AR_Howard</t>
  </si>
  <si>
    <t>AR_Independence</t>
  </si>
  <si>
    <t>AR_Izard</t>
  </si>
  <si>
    <t>AR_Jackson</t>
  </si>
  <si>
    <t>AR_Jefferson</t>
  </si>
  <si>
    <t>AR_Johnson</t>
  </si>
  <si>
    <t>AR_Lafayette</t>
  </si>
  <si>
    <t>AR_Lawrence</t>
  </si>
  <si>
    <t>AR_Lee</t>
  </si>
  <si>
    <t>AR_Lincoln</t>
  </si>
  <si>
    <t>AR_Little River</t>
  </si>
  <si>
    <t>AR_Logan</t>
  </si>
  <si>
    <t>AR_Lonoke</t>
  </si>
  <si>
    <t>AR_Madison</t>
  </si>
  <si>
    <t>AR_Marion</t>
  </si>
  <si>
    <t>AR_Miller</t>
  </si>
  <si>
    <t>AR_Mississippi</t>
  </si>
  <si>
    <t>AR_Monroe</t>
  </si>
  <si>
    <t>AR_Montgomery</t>
  </si>
  <si>
    <t>AR_Nevada</t>
  </si>
  <si>
    <t>AR_Newton</t>
  </si>
  <si>
    <t>AR_Ouachita</t>
  </si>
  <si>
    <t>AR_Perry</t>
  </si>
  <si>
    <t>AR_Phillips</t>
  </si>
  <si>
    <t>AR_Pike</t>
  </si>
  <si>
    <t>AR_Poinsett</t>
  </si>
  <si>
    <t>AR_Polk</t>
  </si>
  <si>
    <t>AR_Pope</t>
  </si>
  <si>
    <t>AR_Prairie</t>
  </si>
  <si>
    <t>AR_Pulaski</t>
  </si>
  <si>
    <t>AR_Randolph</t>
  </si>
  <si>
    <t>AR_Saline</t>
  </si>
  <si>
    <t>AR_Scott</t>
  </si>
  <si>
    <t>AR_Searcy</t>
  </si>
  <si>
    <t>AR_Sebastian</t>
  </si>
  <si>
    <t>AR_Sevier</t>
  </si>
  <si>
    <t>AR_Sharp</t>
  </si>
  <si>
    <t>AR_St. Francis</t>
  </si>
  <si>
    <t>AR_Stone</t>
  </si>
  <si>
    <t>AR_Union</t>
  </si>
  <si>
    <t>AR_Van Buren</t>
  </si>
  <si>
    <t>AR_Washington</t>
  </si>
  <si>
    <t>AR_White</t>
  </si>
  <si>
    <t>AR_Woodruff</t>
  </si>
  <si>
    <t>AR_Yell</t>
  </si>
  <si>
    <t>CA_Alameda</t>
  </si>
  <si>
    <t>CA_Alpine</t>
  </si>
  <si>
    <t>CA_Amador</t>
  </si>
  <si>
    <t>CA_Butte</t>
  </si>
  <si>
    <t>CA_Calaveras</t>
  </si>
  <si>
    <t>CA_Colusa</t>
  </si>
  <si>
    <t>CA_Contra Costa</t>
  </si>
  <si>
    <t>CA_Del Norte</t>
  </si>
  <si>
    <t>CA_El Dorado</t>
  </si>
  <si>
    <t>CA_Fresno</t>
  </si>
  <si>
    <t>CA_Glenn</t>
  </si>
  <si>
    <t>CA_Humboldt</t>
  </si>
  <si>
    <t>CA_Imperial</t>
  </si>
  <si>
    <t>CA_Inyo</t>
  </si>
  <si>
    <t>CA_Kern</t>
  </si>
  <si>
    <t>CA_Kings</t>
  </si>
  <si>
    <t>CA_Lake</t>
  </si>
  <si>
    <t>CA_Lassen</t>
  </si>
  <si>
    <t>CA_Los Angeles</t>
  </si>
  <si>
    <t>CA_Madera</t>
  </si>
  <si>
    <t>CA_Marin</t>
  </si>
  <si>
    <t>CA_Mariposa</t>
  </si>
  <si>
    <t>CA_Mendocino</t>
  </si>
  <si>
    <t>CA_Merced</t>
  </si>
  <si>
    <t>CA_Modoc</t>
  </si>
  <si>
    <t>CA_Mono</t>
  </si>
  <si>
    <t>CA_Monterey</t>
  </si>
  <si>
    <t>CA_Napa</t>
  </si>
  <si>
    <t>CA_Nevada</t>
  </si>
  <si>
    <t>CA_Orange</t>
  </si>
  <si>
    <t>CA_Placer</t>
  </si>
  <si>
    <t>CA_Plumas</t>
  </si>
  <si>
    <t>CA_Riverside</t>
  </si>
  <si>
    <t>CA_Sacramento</t>
  </si>
  <si>
    <t>CA_San Benito</t>
  </si>
  <si>
    <t>CA_San Bernardino</t>
  </si>
  <si>
    <t>CA_San Diego</t>
  </si>
  <si>
    <t>CA_San Francisco</t>
  </si>
  <si>
    <t>CA_San Joaquin</t>
  </si>
  <si>
    <t>CA_San Luis Obispo</t>
  </si>
  <si>
    <t>CA_San Mateo</t>
  </si>
  <si>
    <t>CA_Santa Barbara</t>
  </si>
  <si>
    <t>CA_Santa Clara</t>
  </si>
  <si>
    <t>CA_Santa Cruz</t>
  </si>
  <si>
    <t>CA_Shasta</t>
  </si>
  <si>
    <t>CA_Sierra</t>
  </si>
  <si>
    <t>CA_Siskiyou</t>
  </si>
  <si>
    <t>CA_Solano</t>
  </si>
  <si>
    <t>CA_Sonoma</t>
  </si>
  <si>
    <t>CA_Stanislaus</t>
  </si>
  <si>
    <t>CA_Sutter</t>
  </si>
  <si>
    <t>CA_Tehama</t>
  </si>
  <si>
    <t>CA_Trinity</t>
  </si>
  <si>
    <t>CA_Tulare</t>
  </si>
  <si>
    <t>CA_Tuolumne</t>
  </si>
  <si>
    <t>CA_Ventura</t>
  </si>
  <si>
    <t>CA_Yolo</t>
  </si>
  <si>
    <t>CA_Yuba</t>
  </si>
  <si>
    <t>CO_Adams</t>
  </si>
  <si>
    <t>CO_Alamosa</t>
  </si>
  <si>
    <t>CO_Arapahoe</t>
  </si>
  <si>
    <t>CO_Archuleta</t>
  </si>
  <si>
    <t>CO_Baca</t>
  </si>
  <si>
    <t>CO_Bent</t>
  </si>
  <si>
    <t>CO_Boulder</t>
  </si>
  <si>
    <t>CO_Broomfield</t>
  </si>
  <si>
    <t>CO_Chaffee</t>
  </si>
  <si>
    <t>CO_Cheyenne</t>
  </si>
  <si>
    <t>CO_Clear Creek</t>
  </si>
  <si>
    <t>CO_Conejos</t>
  </si>
  <si>
    <t>CO_Costilla</t>
  </si>
  <si>
    <t>CO_Crowley</t>
  </si>
  <si>
    <t>CO_Custer</t>
  </si>
  <si>
    <t>CO_Delta</t>
  </si>
  <si>
    <t>CO_Denver</t>
  </si>
  <si>
    <t>CO_Dolores</t>
  </si>
  <si>
    <t>CO_Douglas</t>
  </si>
  <si>
    <t>CO_Eagle</t>
  </si>
  <si>
    <t>CO_El Paso</t>
  </si>
  <si>
    <t>CO_Elbert</t>
  </si>
  <si>
    <t>CO_Fremont</t>
  </si>
  <si>
    <t>CO_Garfield</t>
  </si>
  <si>
    <t>CO_Gilpin</t>
  </si>
  <si>
    <t>CO_Grand</t>
  </si>
  <si>
    <t>CO_Gunnison</t>
  </si>
  <si>
    <t>CO_Hinsdale</t>
  </si>
  <si>
    <t>CO_Huerfano</t>
  </si>
  <si>
    <t>CO_Jackson</t>
  </si>
  <si>
    <t>CO_Jefferson</t>
  </si>
  <si>
    <t>CO_Kiowa</t>
  </si>
  <si>
    <t>CO_Kit Carson</t>
  </si>
  <si>
    <t>CO_La Plata</t>
  </si>
  <si>
    <t>CO_Lake</t>
  </si>
  <si>
    <t>CO_Larimer</t>
  </si>
  <si>
    <t>CO_Las Animas</t>
  </si>
  <si>
    <t>CO_Lincoln</t>
  </si>
  <si>
    <t>CO_Logan</t>
  </si>
  <si>
    <t>CO_Mesa</t>
  </si>
  <si>
    <t>CO_Mineral</t>
  </si>
  <si>
    <t>CO_Moffat</t>
  </si>
  <si>
    <t>CO_Montezuma</t>
  </si>
  <si>
    <t>CO_Montrose</t>
  </si>
  <si>
    <t>CO_Morgan</t>
  </si>
  <si>
    <t>CO_Otero</t>
  </si>
  <si>
    <t>CO_Ouray</t>
  </si>
  <si>
    <t>CO_Park</t>
  </si>
  <si>
    <t>CO_Phillips</t>
  </si>
  <si>
    <t>CO_Pitkin</t>
  </si>
  <si>
    <t>CO_Prowers</t>
  </si>
  <si>
    <t>CO_Pueblo</t>
  </si>
  <si>
    <t>CO_Rio Blanco</t>
  </si>
  <si>
    <t>CO_Rio Grande</t>
  </si>
  <si>
    <t>CO_Routt</t>
  </si>
  <si>
    <t>CO_Saguache</t>
  </si>
  <si>
    <t>CO_San Juan</t>
  </si>
  <si>
    <t>CO_San Miguel</t>
  </si>
  <si>
    <t>CO_Sedgwick</t>
  </si>
  <si>
    <t>CO_Summit</t>
  </si>
  <si>
    <t>CO_Teller</t>
  </si>
  <si>
    <t>CO_Washington</t>
  </si>
  <si>
    <t>CO_Weld</t>
  </si>
  <si>
    <t>CO_Yuma</t>
  </si>
  <si>
    <t>MP_Northern Islands</t>
  </si>
  <si>
    <t>MP_Rota</t>
  </si>
  <si>
    <t>MP_Saipan</t>
  </si>
  <si>
    <t>MP_Tinian</t>
  </si>
  <si>
    <t>CT_Capitol</t>
  </si>
  <si>
    <t>CT_Greater Bridgeport</t>
  </si>
  <si>
    <t>CT_Lower Connecticut River Valley</t>
  </si>
  <si>
    <t>CT_Naugatuck Valley</t>
  </si>
  <si>
    <t>CT_Northeastern Connecticut</t>
  </si>
  <si>
    <t>CT_Northwest Hills</t>
  </si>
  <si>
    <t>CT_South Central Connecticut</t>
  </si>
  <si>
    <t>CT_Southeastern Connecticut</t>
  </si>
  <si>
    <t>CT_Western Connecticut</t>
  </si>
  <si>
    <t>DE_Kent</t>
  </si>
  <si>
    <t>DE_New Castle</t>
  </si>
  <si>
    <t>DE_Sussex</t>
  </si>
  <si>
    <t>DC_District of Columbia</t>
  </si>
  <si>
    <t>FL_Alachua</t>
  </si>
  <si>
    <t>FL_Baker</t>
  </si>
  <si>
    <t>FL_Bay</t>
  </si>
  <si>
    <t>FL_Bradford</t>
  </si>
  <si>
    <t>FL_Brevard</t>
  </si>
  <si>
    <t>FL_Broward</t>
  </si>
  <si>
    <t>FL_Calhoun</t>
  </si>
  <si>
    <t>FL_Charlotte</t>
  </si>
  <si>
    <t>FL_Citrus</t>
  </si>
  <si>
    <t>FL_Clay</t>
  </si>
  <si>
    <t>FL_Collier</t>
  </si>
  <si>
    <t>FL_Columbia</t>
  </si>
  <si>
    <t>FL_DeSoto</t>
  </si>
  <si>
    <t>FL_Dixie</t>
  </si>
  <si>
    <t>FL_Duval</t>
  </si>
  <si>
    <t>FL_Escambia</t>
  </si>
  <si>
    <t>FL_Flagler</t>
  </si>
  <si>
    <t>FL_Franklin</t>
  </si>
  <si>
    <t>FL_Gadsden</t>
  </si>
  <si>
    <t>FL_Gilchrist</t>
  </si>
  <si>
    <t>FL_Glades</t>
  </si>
  <si>
    <t>FL_Gulf</t>
  </si>
  <si>
    <t>FL_Hamilton</t>
  </si>
  <si>
    <t>FL_Hardee</t>
  </si>
  <si>
    <t>FL_Hendry</t>
  </si>
  <si>
    <t>FL_Hernando</t>
  </si>
  <si>
    <t>FL_Highlands</t>
  </si>
  <si>
    <t>FL_Hillsborough</t>
  </si>
  <si>
    <t>FL_Holmes</t>
  </si>
  <si>
    <t>FL_Indian River</t>
  </si>
  <si>
    <t>FL_Jackson</t>
  </si>
  <si>
    <t>FL_Jefferson</t>
  </si>
  <si>
    <t>FL_Lafayette</t>
  </si>
  <si>
    <t>FL_Lake</t>
  </si>
  <si>
    <t>FL_Lee</t>
  </si>
  <si>
    <t>FL_Leon</t>
  </si>
  <si>
    <t>FL_Levy</t>
  </si>
  <si>
    <t>FL_Liberty</t>
  </si>
  <si>
    <t>FL_Madison</t>
  </si>
  <si>
    <t>FL_Manatee</t>
  </si>
  <si>
    <t>FL_Marion</t>
  </si>
  <si>
    <t>FL_Martin</t>
  </si>
  <si>
    <t>FL_Miami-Dade</t>
  </si>
  <si>
    <t>FL_Monroe</t>
  </si>
  <si>
    <t>FL_Nassau</t>
  </si>
  <si>
    <t>FL_Okaloosa</t>
  </si>
  <si>
    <t>FL_Okeechobee</t>
  </si>
  <si>
    <t>FL_Orange</t>
  </si>
  <si>
    <t>FL_Osceola</t>
  </si>
  <si>
    <t>FL_Palm Beach</t>
  </si>
  <si>
    <t>FL_Pasco</t>
  </si>
  <si>
    <t>FL_Pinellas</t>
  </si>
  <si>
    <t>FL_Polk</t>
  </si>
  <si>
    <t>FL_Putnam</t>
  </si>
  <si>
    <t>FL_Santa Rosa</t>
  </si>
  <si>
    <t>FL_Sarasota</t>
  </si>
  <si>
    <t>FL_Seminole</t>
  </si>
  <si>
    <t>FL_St. Johns</t>
  </si>
  <si>
    <t>FL_St. Lucie</t>
  </si>
  <si>
    <t>FL_Sumter</t>
  </si>
  <si>
    <t>FL_Suwannee</t>
  </si>
  <si>
    <t>FL_Taylor</t>
  </si>
  <si>
    <t>FL_Union</t>
  </si>
  <si>
    <t>FL_Volusia</t>
  </si>
  <si>
    <t>FL_Wakulla</t>
  </si>
  <si>
    <t>FL_Walton</t>
  </si>
  <si>
    <t>FL_Washington</t>
  </si>
  <si>
    <t>GA_Appling</t>
  </si>
  <si>
    <t>GA_Atkinson</t>
  </si>
  <si>
    <t>GA_Bacon</t>
  </si>
  <si>
    <t>GA_Baker</t>
  </si>
  <si>
    <t>GA_Baldwin</t>
  </si>
  <si>
    <t>GA_Banks</t>
  </si>
  <si>
    <t>GA_Barrow</t>
  </si>
  <si>
    <t>GA_Bartow</t>
  </si>
  <si>
    <t>GA_Ben Hill</t>
  </si>
  <si>
    <t>GA_Berrien</t>
  </si>
  <si>
    <t>GA_Bibb</t>
  </si>
  <si>
    <t>GA_Bleckley</t>
  </si>
  <si>
    <t>GA_Brantley</t>
  </si>
  <si>
    <t>GA_Brooks</t>
  </si>
  <si>
    <t>GA_Bryan</t>
  </si>
  <si>
    <t>GA_Bulloch</t>
  </si>
  <si>
    <t>GA_Burke</t>
  </si>
  <si>
    <t>GA_Butts</t>
  </si>
  <si>
    <t>GA_Calhoun</t>
  </si>
  <si>
    <t>GA_Camden</t>
  </si>
  <si>
    <t>GA_Candler</t>
  </si>
  <si>
    <t>GA_Carroll</t>
  </si>
  <si>
    <t>Teal</t>
  </si>
  <si>
    <t>GA_Catoosa</t>
  </si>
  <si>
    <t>GA_Charlton</t>
  </si>
  <si>
    <t>GA_Chatham</t>
  </si>
  <si>
    <t>GA_Chattahoochee</t>
  </si>
  <si>
    <t>GA_Chattooga</t>
  </si>
  <si>
    <t>GA_Cherokee</t>
  </si>
  <si>
    <t>GA_Clarke</t>
  </si>
  <si>
    <t>GA_Clay</t>
  </si>
  <si>
    <t>GA_Clayton</t>
  </si>
  <si>
    <t>GA_Clinch</t>
  </si>
  <si>
    <t>GA_Cobb</t>
  </si>
  <si>
    <t>GA_Coffee</t>
  </si>
  <si>
    <t>GA_Colquitt</t>
  </si>
  <si>
    <t>GA_Columbia</t>
  </si>
  <si>
    <t>GA_Cook</t>
  </si>
  <si>
    <t>GA_Coweta</t>
  </si>
  <si>
    <t>GA_Crawford</t>
  </si>
  <si>
    <t>GA_Crisp</t>
  </si>
  <si>
    <t>GA_Dade</t>
  </si>
  <si>
    <t>GA_Dawson</t>
  </si>
  <si>
    <t>GA_DeKalb</t>
  </si>
  <si>
    <t>Purple</t>
  </si>
  <si>
    <t>GA_Decatur</t>
  </si>
  <si>
    <t>GA_Dodge</t>
  </si>
  <si>
    <t>GA_Dooly</t>
  </si>
  <si>
    <t>GA_Dougherty</t>
  </si>
  <si>
    <t>GA_Douglas</t>
  </si>
  <si>
    <t>GA_Early</t>
  </si>
  <si>
    <t>GA_Echols</t>
  </si>
  <si>
    <t>GA_Effingham</t>
  </si>
  <si>
    <t>GA_Elbert</t>
  </si>
  <si>
    <t>GA_Emanuel</t>
  </si>
  <si>
    <t>GA_Evans</t>
  </si>
  <si>
    <t>GA_Fannin</t>
  </si>
  <si>
    <t>GA_Fayette</t>
  </si>
  <si>
    <t>GA_Floyd</t>
  </si>
  <si>
    <t>GA_Forsyth</t>
  </si>
  <si>
    <t>GA_Franklin</t>
  </si>
  <si>
    <t>GA_Fulton</t>
  </si>
  <si>
    <t>GA_Gilmer</t>
  </si>
  <si>
    <t>GA_Glascock</t>
  </si>
  <si>
    <t>GA_Glynn</t>
  </si>
  <si>
    <t>GA_Gordon</t>
  </si>
  <si>
    <t>GA_Grady</t>
  </si>
  <si>
    <t>GA_Greene</t>
  </si>
  <si>
    <t>GA_Gwinnett</t>
  </si>
  <si>
    <t>GA_Habersham</t>
  </si>
  <si>
    <t>GA_Hall</t>
  </si>
  <si>
    <t>GA_Hancock</t>
  </si>
  <si>
    <t>GA_Haralson</t>
  </si>
  <si>
    <t>GA_Harris</t>
  </si>
  <si>
    <t>GA_Hart</t>
  </si>
  <si>
    <t>GA_Heard</t>
  </si>
  <si>
    <t>GA_Henry</t>
  </si>
  <si>
    <t>GA_Houston</t>
  </si>
  <si>
    <t>GA_Irwin</t>
  </si>
  <si>
    <t>GA_Jackson</t>
  </si>
  <si>
    <t>GA_Jasper</t>
  </si>
  <si>
    <t>GA_Jeff Davis</t>
  </si>
  <si>
    <t>GA_Jefferson</t>
  </si>
  <si>
    <t>GA_Jenkins</t>
  </si>
  <si>
    <t>GA_Johnson</t>
  </si>
  <si>
    <t>GA_Jones</t>
  </si>
  <si>
    <t>GA_Lamar</t>
  </si>
  <si>
    <t>GA_Lanier</t>
  </si>
  <si>
    <t>GA_Laurens</t>
  </si>
  <si>
    <t>GA_Lee</t>
  </si>
  <si>
    <t>GA_Liberty</t>
  </si>
  <si>
    <t>GA_Lincoln</t>
  </si>
  <si>
    <t>GA_Long</t>
  </si>
  <si>
    <t>GA_Lowndes</t>
  </si>
  <si>
    <t>GA_Lumpkin</t>
  </si>
  <si>
    <t>GA_Macon</t>
  </si>
  <si>
    <t>GA_Madison</t>
  </si>
  <si>
    <t>GA_Marion</t>
  </si>
  <si>
    <t>GA_McDuffie</t>
  </si>
  <si>
    <t>GA_McIntosh</t>
  </si>
  <si>
    <t>GA_Meriwether</t>
  </si>
  <si>
    <t>GA_Miller</t>
  </si>
  <si>
    <t>GA_Mitchell</t>
  </si>
  <si>
    <t>GA_Monroe</t>
  </si>
  <si>
    <t>GA_Montgomery</t>
  </si>
  <si>
    <t>GA_Morgan</t>
  </si>
  <si>
    <t>GA_Murray</t>
  </si>
  <si>
    <t>GA_Muscogee</t>
  </si>
  <si>
    <t>GA_Newton</t>
  </si>
  <si>
    <t>GA_Oconee</t>
  </si>
  <si>
    <t>GA_Oglethorpe</t>
  </si>
  <si>
    <t>GA_Paulding</t>
  </si>
  <si>
    <t>GA_Peach</t>
  </si>
  <si>
    <t>GA_Pickens</t>
  </si>
  <si>
    <t>GA_Pierce</t>
  </si>
  <si>
    <t>GA_Pike</t>
  </si>
  <si>
    <t>GA_Polk</t>
  </si>
  <si>
    <t>GA_Pulaski</t>
  </si>
  <si>
    <t>GA_Putnam</t>
  </si>
  <si>
    <t>GA_Quitman</t>
  </si>
  <si>
    <t>GA_Rabun</t>
  </si>
  <si>
    <t>GA_Randolph</t>
  </si>
  <si>
    <t>GA_Richmond</t>
  </si>
  <si>
    <t>GA_Rockdale</t>
  </si>
  <si>
    <t>GA_Schley</t>
  </si>
  <si>
    <t>GA_Screven</t>
  </si>
  <si>
    <t>GA_Seminole</t>
  </si>
  <si>
    <t>GA_Spalding</t>
  </si>
  <si>
    <t>GA_Stephens</t>
  </si>
  <si>
    <t>GA_Stewart</t>
  </si>
  <si>
    <t>GA_Sumter</t>
  </si>
  <si>
    <t>GA_Talbot</t>
  </si>
  <si>
    <t>GA_Taliaferro</t>
  </si>
  <si>
    <t>GA_Tattnall</t>
  </si>
  <si>
    <t>GA_Taylor</t>
  </si>
  <si>
    <t>GA_Telfair</t>
  </si>
  <si>
    <t>GA_Terrell</t>
  </si>
  <si>
    <t>GA_Thomas</t>
  </si>
  <si>
    <t>GA_Tift</t>
  </si>
  <si>
    <t>GA_Toombs</t>
  </si>
  <si>
    <t>GA_Towns</t>
  </si>
  <si>
    <t>GA_Treutlen</t>
  </si>
  <si>
    <t>GA_Troup</t>
  </si>
  <si>
    <t>GA_Turner</t>
  </si>
  <si>
    <t>GA_Twiggs</t>
  </si>
  <si>
    <t>GA_Union</t>
  </si>
  <si>
    <t>GA_Upson</t>
  </si>
  <si>
    <t>GA_Walker</t>
  </si>
  <si>
    <t>GA_Walton</t>
  </si>
  <si>
    <t>GA_Ware</t>
  </si>
  <si>
    <t>GA_Warren</t>
  </si>
  <si>
    <t>GA_Washington</t>
  </si>
  <si>
    <t>GA_Wayne</t>
  </si>
  <si>
    <t>GA_Webster</t>
  </si>
  <si>
    <t>GA_Wheeler</t>
  </si>
  <si>
    <t>GA_White</t>
  </si>
  <si>
    <t>GA_Whitfield</t>
  </si>
  <si>
    <t>GA_Wilcox</t>
  </si>
  <si>
    <t>GA_Wilkes</t>
  </si>
  <si>
    <t>GA_Wilkinson</t>
  </si>
  <si>
    <t>GA_Worth</t>
  </si>
  <si>
    <t>GU_Guam</t>
  </si>
  <si>
    <t>HI_Hawaii</t>
  </si>
  <si>
    <t>Cyan</t>
  </si>
  <si>
    <t>HI_Honolulu</t>
  </si>
  <si>
    <t>HI_Kalawao</t>
  </si>
  <si>
    <t>HI_Kauai</t>
  </si>
  <si>
    <t>HI_Maui</t>
  </si>
  <si>
    <t>ID_Ada</t>
  </si>
  <si>
    <t>ID_Adams</t>
  </si>
  <si>
    <t>ID_Bannock</t>
  </si>
  <si>
    <t>ID_Bear Lake</t>
  </si>
  <si>
    <t>ID_Benewah</t>
  </si>
  <si>
    <t>ID_Bingham</t>
  </si>
  <si>
    <t>ID_Blaine</t>
  </si>
  <si>
    <t>ID_Boise</t>
  </si>
  <si>
    <t>ID_Bonner</t>
  </si>
  <si>
    <t>ID_Bonneville</t>
  </si>
  <si>
    <t>ID_Boundary</t>
  </si>
  <si>
    <t>ID_Butte</t>
  </si>
  <si>
    <t>ID_Camas</t>
  </si>
  <si>
    <t>ID_Canyon</t>
  </si>
  <si>
    <t>ID_Caribou</t>
  </si>
  <si>
    <t>ID_Cassia</t>
  </si>
  <si>
    <t>ID_Clark</t>
  </si>
  <si>
    <t>ID_Clearwater</t>
  </si>
  <si>
    <t>ID_Custer</t>
  </si>
  <si>
    <t>ID_Elmore</t>
  </si>
  <si>
    <t>ID_Franklin</t>
  </si>
  <si>
    <t>ID_Fremont</t>
  </si>
  <si>
    <t>ID_Gem</t>
  </si>
  <si>
    <t>ID_Gooding</t>
  </si>
  <si>
    <t>ID_Idaho</t>
  </si>
  <si>
    <t>ID_Jefferson</t>
  </si>
  <si>
    <t>ID_Jerome</t>
  </si>
  <si>
    <t>ID_Kootenai</t>
  </si>
  <si>
    <t>ID_Latah</t>
  </si>
  <si>
    <t>ID_Lemhi</t>
  </si>
  <si>
    <t>ID_Lewis</t>
  </si>
  <si>
    <t>ID_Lincoln</t>
  </si>
  <si>
    <t>ID_Madison</t>
  </si>
  <si>
    <t>ID_Minidoka</t>
  </si>
  <si>
    <t>ID_Nez Perce</t>
  </si>
  <si>
    <t>ID_Oneida</t>
  </si>
  <si>
    <t>ID_Owyhee</t>
  </si>
  <si>
    <t>ID_Payette</t>
  </si>
  <si>
    <t>ID_Power</t>
  </si>
  <si>
    <t>ID_Shoshone</t>
  </si>
  <si>
    <t>ID_Teton</t>
  </si>
  <si>
    <t>ID_Twin Falls</t>
  </si>
  <si>
    <t>ID_Valley</t>
  </si>
  <si>
    <t>ID_Washington</t>
  </si>
  <si>
    <t>IL_Adams</t>
  </si>
  <si>
    <t>IL_Alexander</t>
  </si>
  <si>
    <t>IL_Bond</t>
  </si>
  <si>
    <t>IL_Boone</t>
  </si>
  <si>
    <t>IL_Brown</t>
  </si>
  <si>
    <t>IL_Bureau</t>
  </si>
  <si>
    <t>IL_Calhoun</t>
  </si>
  <si>
    <t>IL_Carroll</t>
  </si>
  <si>
    <t>IL_Cass</t>
  </si>
  <si>
    <t>IL_Champaign</t>
  </si>
  <si>
    <t>IL_Christian</t>
  </si>
  <si>
    <t>IL_Clark</t>
  </si>
  <si>
    <t>IL_Clay</t>
  </si>
  <si>
    <t>IL_Clinton</t>
  </si>
  <si>
    <t>IL_Coles</t>
  </si>
  <si>
    <t>IL_Cook</t>
  </si>
  <si>
    <t>IL_Crawford</t>
  </si>
  <si>
    <t>IL_Cumberland</t>
  </si>
  <si>
    <t>IL_De Witt</t>
  </si>
  <si>
    <t>IL_DeKalb</t>
  </si>
  <si>
    <t>IL_Douglas</t>
  </si>
  <si>
    <t>IL_DuPage</t>
  </si>
  <si>
    <t>IL_Edgar</t>
  </si>
  <si>
    <t>IL_Edwards</t>
  </si>
  <si>
    <t>IL_Effingham</t>
  </si>
  <si>
    <t>IL_Fayette</t>
  </si>
  <si>
    <t>IL_Ford</t>
  </si>
  <si>
    <t>IL_Franklin</t>
  </si>
  <si>
    <t>IL_Fulton</t>
  </si>
  <si>
    <t>IL_Gallatin</t>
  </si>
  <si>
    <t>IL_Greene</t>
  </si>
  <si>
    <t>IL_Grundy</t>
  </si>
  <si>
    <t>IL_Hamilton</t>
  </si>
  <si>
    <t>IL_Hancock</t>
  </si>
  <si>
    <t>IL_Hardin</t>
  </si>
  <si>
    <t>IL_Henderson</t>
  </si>
  <si>
    <t>IL_Henry</t>
  </si>
  <si>
    <t>IL_Iroquois</t>
  </si>
  <si>
    <t>IL_Jackson</t>
  </si>
  <si>
    <t>IL_Jasper</t>
  </si>
  <si>
    <t>IL_Jefferson</t>
  </si>
  <si>
    <t>IL_Jersey</t>
  </si>
  <si>
    <t>IL_Jo Daviess</t>
  </si>
  <si>
    <t>IL_Johnson</t>
  </si>
  <si>
    <t>IL_Kane</t>
  </si>
  <si>
    <t>IL_Kankakee</t>
  </si>
  <si>
    <t>IL_Kendall</t>
  </si>
  <si>
    <t>IL_Knox</t>
  </si>
  <si>
    <t>IL_LaSalle</t>
  </si>
  <si>
    <t>IL_Lake</t>
  </si>
  <si>
    <t>IL_Lawrence</t>
  </si>
  <si>
    <t>IL_Lee</t>
  </si>
  <si>
    <t>IL_Livingston</t>
  </si>
  <si>
    <t>IL_Logan</t>
  </si>
  <si>
    <t>IL_Macon</t>
  </si>
  <si>
    <t>IL_Macoupin</t>
  </si>
  <si>
    <t>IL_Madison</t>
  </si>
  <si>
    <t>IL_Marion</t>
  </si>
  <si>
    <t>IL_Marshall</t>
  </si>
  <si>
    <t>IL_Mason</t>
  </si>
  <si>
    <t>IL_Massac</t>
  </si>
  <si>
    <t>IL_McDonough</t>
  </si>
  <si>
    <t>IL_McHenry</t>
  </si>
  <si>
    <t>IL_McLean</t>
  </si>
  <si>
    <t>IL_Menard</t>
  </si>
  <si>
    <t>IL_Mercer</t>
  </si>
  <si>
    <t>IL_Monroe</t>
  </si>
  <si>
    <t>IL_Montgomery</t>
  </si>
  <si>
    <t>IL_Morgan</t>
  </si>
  <si>
    <t>IL_Moultrie</t>
  </si>
  <si>
    <t>IL_Ogle</t>
  </si>
  <si>
    <t>IL_Peoria</t>
  </si>
  <si>
    <t>IL_Perry</t>
  </si>
  <si>
    <t>IL_Piatt</t>
  </si>
  <si>
    <t>IL_Pike</t>
  </si>
  <si>
    <t>IL_Pope</t>
  </si>
  <si>
    <t>IL_Pulaski</t>
  </si>
  <si>
    <t>IL_Putnam</t>
  </si>
  <si>
    <t>IL_Randolph</t>
  </si>
  <si>
    <t>IL_Richland</t>
  </si>
  <si>
    <t>IL_Rock Island</t>
  </si>
  <si>
    <t>IL_Saline</t>
  </si>
  <si>
    <t>IL_Sangamon</t>
  </si>
  <si>
    <t>IL_Schuyler</t>
  </si>
  <si>
    <t>IL_Scott</t>
  </si>
  <si>
    <t>IL_Shelby</t>
  </si>
  <si>
    <t>IL_St. Clair</t>
  </si>
  <si>
    <t>IL_Stark</t>
  </si>
  <si>
    <t>IL_Stephenson</t>
  </si>
  <si>
    <t>IL_Tazewell</t>
  </si>
  <si>
    <t>IL_Union</t>
  </si>
  <si>
    <t>IL_Vermilion</t>
  </si>
  <si>
    <t>IL_Wabash</t>
  </si>
  <si>
    <t>IL_Warren</t>
  </si>
  <si>
    <t>IL_Washington</t>
  </si>
  <si>
    <t>IL_Wayne</t>
  </si>
  <si>
    <t>IL_White</t>
  </si>
  <si>
    <t>IL_Whiteside</t>
  </si>
  <si>
    <t>IL_Will</t>
  </si>
  <si>
    <t>IL_Williamson</t>
  </si>
  <si>
    <t>IL_Winnebago</t>
  </si>
  <si>
    <t>IL_Woodford</t>
  </si>
  <si>
    <t>IN_Adams</t>
  </si>
  <si>
    <t>IN_Allen</t>
  </si>
  <si>
    <t>IN_Bartholomew</t>
  </si>
  <si>
    <t>IN_Benton</t>
  </si>
  <si>
    <t>IN_Blackford</t>
  </si>
  <si>
    <t>IN_Boone</t>
  </si>
  <si>
    <t>IN_Brown</t>
  </si>
  <si>
    <t>IN_Carroll</t>
  </si>
  <si>
    <t>IN_Cass</t>
  </si>
  <si>
    <t>IN_Clark</t>
  </si>
  <si>
    <t>IN_Clay</t>
  </si>
  <si>
    <t>IN_Clinton</t>
  </si>
  <si>
    <t>IN_Crawford</t>
  </si>
  <si>
    <t>IN_Daviess</t>
  </si>
  <si>
    <t>IN_DeKalb</t>
  </si>
  <si>
    <t>IN_Dearborn</t>
  </si>
  <si>
    <t>IN_Decatur</t>
  </si>
  <si>
    <t>IN_Delaware</t>
  </si>
  <si>
    <t>IN_Dubois</t>
  </si>
  <si>
    <t>IN_Elkhart</t>
  </si>
  <si>
    <t>IN_Fayette</t>
  </si>
  <si>
    <t>IN_Floyd</t>
  </si>
  <si>
    <t>IN_Fountain</t>
  </si>
  <si>
    <t>IN_Franklin</t>
  </si>
  <si>
    <t>IN_Fulton</t>
  </si>
  <si>
    <t>IN_Gibson</t>
  </si>
  <si>
    <t>IN_Grant</t>
  </si>
  <si>
    <t>IN_Greene</t>
  </si>
  <si>
    <t>IN_Hamilton</t>
  </si>
  <si>
    <t>IN_Hancock</t>
  </si>
  <si>
    <t>IN_Harrison</t>
  </si>
  <si>
    <t>IN_Hendricks</t>
  </si>
  <si>
    <t>IN_Henry</t>
  </si>
  <si>
    <t>IN_Howard</t>
  </si>
  <si>
    <t>IN_Huntington</t>
  </si>
  <si>
    <t>IN_Jackson</t>
  </si>
  <si>
    <t>IN_Jasper</t>
  </si>
  <si>
    <t>IN_Jay</t>
  </si>
  <si>
    <t>IN_Jefferson</t>
  </si>
  <si>
    <t>IN_Jennings</t>
  </si>
  <si>
    <t>IN_Johnson</t>
  </si>
  <si>
    <t>IN_Knox</t>
  </si>
  <si>
    <t>IN_Kosciusko</t>
  </si>
  <si>
    <t>IN_LaGrange</t>
  </si>
  <si>
    <t>IN_LaPorte</t>
  </si>
  <si>
    <t>IN_Lake</t>
  </si>
  <si>
    <t>IN_Lawrence</t>
  </si>
  <si>
    <t>IN_Madison</t>
  </si>
  <si>
    <t>IN_Marion</t>
  </si>
  <si>
    <t>IN_Marshall</t>
  </si>
  <si>
    <t>IN_Martin</t>
  </si>
  <si>
    <t>IN_Miami</t>
  </si>
  <si>
    <t>IN_Monroe</t>
  </si>
  <si>
    <t>IN_Montgomery</t>
  </si>
  <si>
    <t>IN_Morgan</t>
  </si>
  <si>
    <t>IN_Newton</t>
  </si>
  <si>
    <t>IN_Noble</t>
  </si>
  <si>
    <t>IN_Ohio</t>
  </si>
  <si>
    <t>IN_Orange</t>
  </si>
  <si>
    <t>IN_Owen</t>
  </si>
  <si>
    <t>IN_Parke</t>
  </si>
  <si>
    <t>IN_Perry</t>
  </si>
  <si>
    <t>IN_Pike</t>
  </si>
  <si>
    <t>IN_Porter</t>
  </si>
  <si>
    <t>IN_Posey</t>
  </si>
  <si>
    <t>IN_Pulaski</t>
  </si>
  <si>
    <t>IN_Putnam</t>
  </si>
  <si>
    <t>IN_Randolph</t>
  </si>
  <si>
    <t>IN_Ripley</t>
  </si>
  <si>
    <t>IN_Rush</t>
  </si>
  <si>
    <t>IN_Scott</t>
  </si>
  <si>
    <t>IN_Shelby</t>
  </si>
  <si>
    <t>IN_Spencer</t>
  </si>
  <si>
    <t>IN_St. Joseph</t>
  </si>
  <si>
    <t>IN_Starke</t>
  </si>
  <si>
    <t>IN_Steuben</t>
  </si>
  <si>
    <t>IN_Sullivan</t>
  </si>
  <si>
    <t>IN_Switzerland</t>
  </si>
  <si>
    <t>IN_Tippecanoe</t>
  </si>
  <si>
    <t>IN_Tipton</t>
  </si>
  <si>
    <t>IN_Union</t>
  </si>
  <si>
    <t>IN_Vanderburgh</t>
  </si>
  <si>
    <t>IN_Vermillion</t>
  </si>
  <si>
    <t>IN_Vigo</t>
  </si>
  <si>
    <t>IN_Wabash</t>
  </si>
  <si>
    <t>IN_Warren</t>
  </si>
  <si>
    <t>IN_Warrick</t>
  </si>
  <si>
    <t>IN_Washington</t>
  </si>
  <si>
    <t>IN_Wayne</t>
  </si>
  <si>
    <t>IN_Wells</t>
  </si>
  <si>
    <t>IN_White</t>
  </si>
  <si>
    <t>IN_Whitley</t>
  </si>
  <si>
    <t>IA_Adair</t>
  </si>
  <si>
    <t>IA_Adams</t>
  </si>
  <si>
    <t>IA_Allamakee</t>
  </si>
  <si>
    <t>IA_Appanoose</t>
  </si>
  <si>
    <t>IA_Audubon</t>
  </si>
  <si>
    <t>IA_Benton</t>
  </si>
  <si>
    <t>IA_Black Hawk</t>
  </si>
  <si>
    <t>IA_Boone</t>
  </si>
  <si>
    <t>IA_Bremer</t>
  </si>
  <si>
    <t>IA_Buchanan</t>
  </si>
  <si>
    <t>IA_Buena Vista</t>
  </si>
  <si>
    <t>IA_Butler</t>
  </si>
  <si>
    <t>IA_Calhoun</t>
  </si>
  <si>
    <t>IA_Carroll</t>
  </si>
  <si>
    <t>IA_Cass</t>
  </si>
  <si>
    <t>IA_Cedar</t>
  </si>
  <si>
    <t>IA_Cerro Gordo</t>
  </si>
  <si>
    <t>IA_Cherokee</t>
  </si>
  <si>
    <t>IA_Chickasaw</t>
  </si>
  <si>
    <t>IA_Clarke</t>
  </si>
  <si>
    <t>IA_Clay</t>
  </si>
  <si>
    <t>IA_Clayton</t>
  </si>
  <si>
    <t>IA_Clinton</t>
  </si>
  <si>
    <t>IA_Crawford</t>
  </si>
  <si>
    <t>IA_Dallas</t>
  </si>
  <si>
    <t>IA_Davis</t>
  </si>
  <si>
    <t>IA_Decatur</t>
  </si>
  <si>
    <t>IA_Delaware</t>
  </si>
  <si>
    <t>IA_Des Moines</t>
  </si>
  <si>
    <t>IA_Dickinson</t>
  </si>
  <si>
    <t>IA_Dubuque</t>
  </si>
  <si>
    <t>IA_Emmet</t>
  </si>
  <si>
    <t>IA_Fayette</t>
  </si>
  <si>
    <t>IA_Floyd</t>
  </si>
  <si>
    <t>IA_Franklin</t>
  </si>
  <si>
    <t>IA_Fremont</t>
  </si>
  <si>
    <t>IA_Greene</t>
  </si>
  <si>
    <t>IA_Grundy</t>
  </si>
  <si>
    <t>IA_Guthrie</t>
  </si>
  <si>
    <t>IA_Hamilton</t>
  </si>
  <si>
    <t>IA_Hancock</t>
  </si>
  <si>
    <t>IA_Hardin</t>
  </si>
  <si>
    <t>IA_Harrison</t>
  </si>
  <si>
    <t>IA_Henry</t>
  </si>
  <si>
    <t>IA_Howard</t>
  </si>
  <si>
    <t>IA_Humboldt</t>
  </si>
  <si>
    <t>IA_Ida</t>
  </si>
  <si>
    <t>IA_Iowa</t>
  </si>
  <si>
    <t>IA_Jackson</t>
  </si>
  <si>
    <t>IA_Jasper</t>
  </si>
  <si>
    <t>IA_Jefferson</t>
  </si>
  <si>
    <t>IA_Johnson</t>
  </si>
  <si>
    <t>IA_Jones</t>
  </si>
  <si>
    <t>IA_Keokuk</t>
  </si>
  <si>
    <t>IA_Kossuth</t>
  </si>
  <si>
    <t>IA_Lee</t>
  </si>
  <si>
    <t>IA_Linn</t>
  </si>
  <si>
    <t>IA_Louisa</t>
  </si>
  <si>
    <t>IA_Lucas</t>
  </si>
  <si>
    <t>IA_Lyon</t>
  </si>
  <si>
    <t>IA_Madison</t>
  </si>
  <si>
    <t>IA_Mahaska</t>
  </si>
  <si>
    <t>IA_Marion</t>
  </si>
  <si>
    <t>IA_Marshall</t>
  </si>
  <si>
    <t>IA_Mills</t>
  </si>
  <si>
    <t>IA_Mitchell</t>
  </si>
  <si>
    <t>IA_Monona</t>
  </si>
  <si>
    <t>IA_Monroe</t>
  </si>
  <si>
    <t>IA_Montgomery</t>
  </si>
  <si>
    <t>IA_Muscatine</t>
  </si>
  <si>
    <t>IA_O'Brien</t>
  </si>
  <si>
    <t>IA_Osceola</t>
  </si>
  <si>
    <t>IA_Page</t>
  </si>
  <si>
    <t>IA_Palo Alto</t>
  </si>
  <si>
    <t>IA_Plymouth</t>
  </si>
  <si>
    <t>IA_Pocahontas</t>
  </si>
  <si>
    <t>IA_Polk</t>
  </si>
  <si>
    <t>IA_Pottawattamie</t>
  </si>
  <si>
    <t>IA_Poweshiek</t>
  </si>
  <si>
    <t>IA_Ringgold</t>
  </si>
  <si>
    <t>IA_Sac</t>
  </si>
  <si>
    <t>IA_Scott</t>
  </si>
  <si>
    <t>IA_Shelby</t>
  </si>
  <si>
    <t>IA_Sioux</t>
  </si>
  <si>
    <t>IA_Story</t>
  </si>
  <si>
    <t>IA_Tama</t>
  </si>
  <si>
    <t>IA_Taylor</t>
  </si>
  <si>
    <t>IA_Union</t>
  </si>
  <si>
    <t>IA_Van Buren</t>
  </si>
  <si>
    <t>IA_Wapello</t>
  </si>
  <si>
    <t>IA_Warren</t>
  </si>
  <si>
    <t>IA_Washington</t>
  </si>
  <si>
    <t>IA_Wayne</t>
  </si>
  <si>
    <t>IA_Webster</t>
  </si>
  <si>
    <t>IA_Winnebago</t>
  </si>
  <si>
    <t>IA_Winneshiek</t>
  </si>
  <si>
    <t>IA_Woodbury</t>
  </si>
  <si>
    <t>IA_Worth</t>
  </si>
  <si>
    <t>IA_Wright</t>
  </si>
  <si>
    <t>KS_Allen</t>
  </si>
  <si>
    <t>KS_Anderson</t>
  </si>
  <si>
    <t>KS_Atchison</t>
  </si>
  <si>
    <t>KS_Barber</t>
  </si>
  <si>
    <t>KS_Barton</t>
  </si>
  <si>
    <t>KS_Bourbon</t>
  </si>
  <si>
    <t>KS_Brown</t>
  </si>
  <si>
    <t>KS_Butler</t>
  </si>
  <si>
    <t>KS_Chase</t>
  </si>
  <si>
    <t>KS_Chautauqua</t>
  </si>
  <si>
    <t>KS_Cherokee</t>
  </si>
  <si>
    <t>KS_Cheyenne</t>
  </si>
  <si>
    <t>KS_Clark</t>
  </si>
  <si>
    <t>KS_Clay</t>
  </si>
  <si>
    <t>KS_Cloud</t>
  </si>
  <si>
    <t>KS_Coffey</t>
  </si>
  <si>
    <t>KS_Comanche</t>
  </si>
  <si>
    <t>KS_Cowley</t>
  </si>
  <si>
    <t>KS_Crawford</t>
  </si>
  <si>
    <t>KS_Decatur</t>
  </si>
  <si>
    <t>KS_Dickinson</t>
  </si>
  <si>
    <t>KS_Doniphan</t>
  </si>
  <si>
    <t>KS_Douglas</t>
  </si>
  <si>
    <t>KS_Edwards</t>
  </si>
  <si>
    <t>KS_Elk</t>
  </si>
  <si>
    <t>KS_Ellis</t>
  </si>
  <si>
    <t>KS_Ellsworth</t>
  </si>
  <si>
    <t>KS_Finney</t>
  </si>
  <si>
    <t>KS_Ford</t>
  </si>
  <si>
    <t>KS_Franklin</t>
  </si>
  <si>
    <t>KS_Geary</t>
  </si>
  <si>
    <t>KS_Gove</t>
  </si>
  <si>
    <t>KS_Graham</t>
  </si>
  <si>
    <t>KS_Grant</t>
  </si>
  <si>
    <t>KS_Gray</t>
  </si>
  <si>
    <t>KS_Greeley</t>
  </si>
  <si>
    <t>KS_Greenwood</t>
  </si>
  <si>
    <t>KS_Hamilton</t>
  </si>
  <si>
    <t>KS_Harper</t>
  </si>
  <si>
    <t>KS_Harvey</t>
  </si>
  <si>
    <t>KS_Haskell</t>
  </si>
  <si>
    <t>KS_Hodgeman</t>
  </si>
  <si>
    <t>KS_Jackson</t>
  </si>
  <si>
    <t>KS_Jefferson</t>
  </si>
  <si>
    <t>KS_Jewell</t>
  </si>
  <si>
    <t>KS_Johnson</t>
  </si>
  <si>
    <t>KS_Kearny</t>
  </si>
  <si>
    <t>KS_Kingman</t>
  </si>
  <si>
    <t>KS_Kiowa</t>
  </si>
  <si>
    <t>KS_Labette</t>
  </si>
  <si>
    <t>KS_Lane</t>
  </si>
  <si>
    <t>KS_Leavenworth</t>
  </si>
  <si>
    <t>KS_Lincoln</t>
  </si>
  <si>
    <t>KS_Linn</t>
  </si>
  <si>
    <t>KS_Logan</t>
  </si>
  <si>
    <t>KS_Lyon</t>
  </si>
  <si>
    <t>KS_Marion</t>
  </si>
  <si>
    <t>KS_Marshall</t>
  </si>
  <si>
    <t>KS_McPherson</t>
  </si>
  <si>
    <t>KS_Meade</t>
  </si>
  <si>
    <t>KS_Miami</t>
  </si>
  <si>
    <t>KS_Mitchell</t>
  </si>
  <si>
    <t>KS_Montgomery</t>
  </si>
  <si>
    <t>KS_Morris</t>
  </si>
  <si>
    <t>KS_Morton</t>
  </si>
  <si>
    <t>KS_Nemaha</t>
  </si>
  <si>
    <t>KS_Neosho</t>
  </si>
  <si>
    <t>KS_Ness</t>
  </si>
  <si>
    <t>KS_Norton</t>
  </si>
  <si>
    <t>KS_Osage</t>
  </si>
  <si>
    <t>KS_Osborne</t>
  </si>
  <si>
    <t>KS_Ottawa</t>
  </si>
  <si>
    <t>KS_Pawnee</t>
  </si>
  <si>
    <t>KS_Phillips</t>
  </si>
  <si>
    <t>KS_Pottawatomie</t>
  </si>
  <si>
    <t>KS_Pratt</t>
  </si>
  <si>
    <t>KS_Rawlins</t>
  </si>
  <si>
    <t>KS_Reno</t>
  </si>
  <si>
    <t>KS_Republic</t>
  </si>
  <si>
    <t>KS_Rice</t>
  </si>
  <si>
    <t>KS_Riley</t>
  </si>
  <si>
    <t>KS_Rooks</t>
  </si>
  <si>
    <t>KS_Rush</t>
  </si>
  <si>
    <t>KS_Russell</t>
  </si>
  <si>
    <t>KS_Saline</t>
  </si>
  <si>
    <t>KS_Scott</t>
  </si>
  <si>
    <t>KS_Sedgwick</t>
  </si>
  <si>
    <t>KS_Seward</t>
  </si>
  <si>
    <t>KS_Shawnee</t>
  </si>
  <si>
    <t>KS_Sheridan</t>
  </si>
  <si>
    <t>KS_Sherman</t>
  </si>
  <si>
    <t>KS_Smith</t>
  </si>
  <si>
    <t>KS_Stafford</t>
  </si>
  <si>
    <t>KS_Stanton</t>
  </si>
  <si>
    <t>KS_Stevens</t>
  </si>
  <si>
    <t>KS_Sumner</t>
  </si>
  <si>
    <t>KS_Thomas</t>
  </si>
  <si>
    <t>KS_Trego</t>
  </si>
  <si>
    <t>KS_Wabaunsee</t>
  </si>
  <si>
    <t>KS_Wallace</t>
  </si>
  <si>
    <t>KS_Washington</t>
  </si>
  <si>
    <t>KS_Wichita</t>
  </si>
  <si>
    <t>KS_Wilson</t>
  </si>
  <si>
    <t>KS_Woodson</t>
  </si>
  <si>
    <t>KS_Wyandotte</t>
  </si>
  <si>
    <t>KY_Adair</t>
  </si>
  <si>
    <t>KY_Allen</t>
  </si>
  <si>
    <t>KY_Anderson</t>
  </si>
  <si>
    <t>KY_Ballard</t>
  </si>
  <si>
    <t>KY_Barren</t>
  </si>
  <si>
    <t>KY_Bath</t>
  </si>
  <si>
    <t>KY_Bell</t>
  </si>
  <si>
    <t>KY_Boone</t>
  </si>
  <si>
    <t>KY_Bourbon</t>
  </si>
  <si>
    <t>KY_Boyd</t>
  </si>
  <si>
    <t>KY_Boyle</t>
  </si>
  <si>
    <t>KY_Bracken</t>
  </si>
  <si>
    <t>KY_Breathitt</t>
  </si>
  <si>
    <t>KY_Breckinridge</t>
  </si>
  <si>
    <t>KY_Bullitt</t>
  </si>
  <si>
    <t>KY_Butler</t>
  </si>
  <si>
    <t>KY_Caldwell</t>
  </si>
  <si>
    <t>KY_Calloway</t>
  </si>
  <si>
    <t>KY_Campbell</t>
  </si>
  <si>
    <t>KY_Carlisle</t>
  </si>
  <si>
    <t>KY_Carroll</t>
  </si>
  <si>
    <t>KY_Carter</t>
  </si>
  <si>
    <t>KY_Casey</t>
  </si>
  <si>
    <t>KY_Christian</t>
  </si>
  <si>
    <t>KY_Clark</t>
  </si>
  <si>
    <t>KY_Clay</t>
  </si>
  <si>
    <t>KY_Clinton</t>
  </si>
  <si>
    <t>KY_Crittenden</t>
  </si>
  <si>
    <t>KY_Cumberland</t>
  </si>
  <si>
    <t>KY_Daviess</t>
  </si>
  <si>
    <t>KY_Edmonson</t>
  </si>
  <si>
    <t>KY_Elliott</t>
  </si>
  <si>
    <t>KY_Estill</t>
  </si>
  <si>
    <t>KY_Fayette</t>
  </si>
  <si>
    <t>KY_Fleming</t>
  </si>
  <si>
    <t>KY_Floyd</t>
  </si>
  <si>
    <t>KY_Franklin</t>
  </si>
  <si>
    <t>KY_Fulton</t>
  </si>
  <si>
    <t>KY_Gallatin</t>
  </si>
  <si>
    <t>KY_Garrard</t>
  </si>
  <si>
    <t>KY_Grant</t>
  </si>
  <si>
    <t>KY_Graves</t>
  </si>
  <si>
    <t>KY_Grayson</t>
  </si>
  <si>
    <t>KY_Green</t>
  </si>
  <si>
    <t>KY_Greenup</t>
  </si>
  <si>
    <t>KY_Hancock</t>
  </si>
  <si>
    <t>KY_Hardin</t>
  </si>
  <si>
    <t>KY_Harlan</t>
  </si>
  <si>
    <t>KY_Harrison</t>
  </si>
  <si>
    <t>KY_Hart</t>
  </si>
  <si>
    <t>KY_Henderson</t>
  </si>
  <si>
    <t>KY_Henry</t>
  </si>
  <si>
    <t>KY_Hickman</t>
  </si>
  <si>
    <t>KY_Hopkins</t>
  </si>
  <si>
    <t>KY_Jackson</t>
  </si>
  <si>
    <t>KY_Jefferson</t>
  </si>
  <si>
    <t>KY_Jessamine</t>
  </si>
  <si>
    <t>KY_Johnson</t>
  </si>
  <si>
    <t>KY_Kenton</t>
  </si>
  <si>
    <t>KY_Knott</t>
  </si>
  <si>
    <t>KY_Knox</t>
  </si>
  <si>
    <t>KY_Larue</t>
  </si>
  <si>
    <t>KY_Laurel</t>
  </si>
  <si>
    <t>KY_Lawrence</t>
  </si>
  <si>
    <t>KY_Lee</t>
  </si>
  <si>
    <t>KY_Leslie</t>
  </si>
  <si>
    <t>KY_Letcher</t>
  </si>
  <si>
    <t>KY_Lewis</t>
  </si>
  <si>
    <t>KY_Lincoln</t>
  </si>
  <si>
    <t>KY_Livingston</t>
  </si>
  <si>
    <t>KY_Logan</t>
  </si>
  <si>
    <t>KY_Lyon</t>
  </si>
  <si>
    <t>KY_Madison</t>
  </si>
  <si>
    <t>KY_Magoffin</t>
  </si>
  <si>
    <t>KY_Marion</t>
  </si>
  <si>
    <t>KY_Marshall</t>
  </si>
  <si>
    <t>KY_Martin</t>
  </si>
  <si>
    <t>KY_Mason</t>
  </si>
  <si>
    <t>KY_McCracken</t>
  </si>
  <si>
    <t>KY_McCreary</t>
  </si>
  <si>
    <t>KY_McLean</t>
  </si>
  <si>
    <t>KY_Meade</t>
  </si>
  <si>
    <t>KY_Menifee</t>
  </si>
  <si>
    <t>KY_Mercer</t>
  </si>
  <si>
    <t>KY_Metcalfe</t>
  </si>
  <si>
    <t>KY_Monroe</t>
  </si>
  <si>
    <t>KY_Montgomery</t>
  </si>
  <si>
    <t>KY_Morgan</t>
  </si>
  <si>
    <t>KY_Muhlenberg</t>
  </si>
  <si>
    <t>KY_Nelson</t>
  </si>
  <si>
    <t>KY_Nicholas</t>
  </si>
  <si>
    <t>KY_Ohio</t>
  </si>
  <si>
    <t>KY_Oldham</t>
  </si>
  <si>
    <t>KY_Owen</t>
  </si>
  <si>
    <t>KY_Owsley</t>
  </si>
  <si>
    <t>KY_Pendleton</t>
  </si>
  <si>
    <t>KY_Perry</t>
  </si>
  <si>
    <t>KY_Pike</t>
  </si>
  <si>
    <t>KY_Powell</t>
  </si>
  <si>
    <t>KY_Pulaski</t>
  </si>
  <si>
    <t>KY_Robertson</t>
  </si>
  <si>
    <t>KY_Rockcastle</t>
  </si>
  <si>
    <t>KY_Rowan</t>
  </si>
  <si>
    <t>KY_Russell</t>
  </si>
  <si>
    <t>KY_Scott</t>
  </si>
  <si>
    <t>KY_Shelby</t>
  </si>
  <si>
    <t>KY_Simpson</t>
  </si>
  <si>
    <t>KY_Spencer</t>
  </si>
  <si>
    <t>KY_Taylor</t>
  </si>
  <si>
    <t>KY_Todd</t>
  </si>
  <si>
    <t>KY_Trigg</t>
  </si>
  <si>
    <t>KY_Trimble</t>
  </si>
  <si>
    <t>KY_Union</t>
  </si>
  <si>
    <t>KY_Warren</t>
  </si>
  <si>
    <t>KY_Washington</t>
  </si>
  <si>
    <t>KY_Wayne</t>
  </si>
  <si>
    <t>KY_Webster</t>
  </si>
  <si>
    <t>KY_Whitley</t>
  </si>
  <si>
    <t>KY_Wolfe</t>
  </si>
  <si>
    <t>KY_Woodford</t>
  </si>
  <si>
    <t>LA_Acadia</t>
  </si>
  <si>
    <t>LA_Allen</t>
  </si>
  <si>
    <t>LA_Ascension</t>
  </si>
  <si>
    <t>LA_Assumption</t>
  </si>
  <si>
    <t>LA_Avoyelles</t>
  </si>
  <si>
    <t>LA_Beauregard</t>
  </si>
  <si>
    <t>LA_Bienville</t>
  </si>
  <si>
    <t>LA_Bossier</t>
  </si>
  <si>
    <t>LA_Caddo</t>
  </si>
  <si>
    <t>LA_Calcasieu</t>
  </si>
  <si>
    <t>LA_Caldwell</t>
  </si>
  <si>
    <t>LA_Cameron</t>
  </si>
  <si>
    <t>LA_Catahoula</t>
  </si>
  <si>
    <t>LA_Claiborne</t>
  </si>
  <si>
    <t>LA_Concordia</t>
  </si>
  <si>
    <t>LA_De Soto</t>
  </si>
  <si>
    <t>LA_East Baton Rouge</t>
  </si>
  <si>
    <t>LA_East Carroll</t>
  </si>
  <si>
    <t>LA_East Feliciana</t>
  </si>
  <si>
    <t>LA_Evangeline</t>
  </si>
  <si>
    <t>LA_Franklin</t>
  </si>
  <si>
    <t>LA_Grant</t>
  </si>
  <si>
    <t>LA_Iberia</t>
  </si>
  <si>
    <t>Magenta</t>
  </si>
  <si>
    <t>LA_Iberville</t>
  </si>
  <si>
    <t>LA_Jackson</t>
  </si>
  <si>
    <t>LA_Jefferson</t>
  </si>
  <si>
    <t>LA_Jefferson Davis</t>
  </si>
  <si>
    <t>LA_LaSalle</t>
  </si>
  <si>
    <t>LA_Lafayette</t>
  </si>
  <si>
    <t>LA_Lafourche</t>
  </si>
  <si>
    <t>LA_Lincoln</t>
  </si>
  <si>
    <t>LA_Livingston</t>
  </si>
  <si>
    <t>LA_Madison</t>
  </si>
  <si>
    <t>LA_Morehouse</t>
  </si>
  <si>
    <t>LA_Natchitoches</t>
  </si>
  <si>
    <t>LA_Orleans</t>
  </si>
  <si>
    <t>LA_Ouachita</t>
  </si>
  <si>
    <t>LA_Plaquemines</t>
  </si>
  <si>
    <t>LA_Pointe Coupee</t>
  </si>
  <si>
    <t>LA_Rapides</t>
  </si>
  <si>
    <t>LA_Red River</t>
  </si>
  <si>
    <t>LA_Richland</t>
  </si>
  <si>
    <t>LA_Sabine</t>
  </si>
  <si>
    <t>LA_St. Bernard</t>
  </si>
  <si>
    <t>LA_St. Charles</t>
  </si>
  <si>
    <t>LA_St. Helena</t>
  </si>
  <si>
    <t>LA_St. James</t>
  </si>
  <si>
    <t>LA_St. John the Baptist</t>
  </si>
  <si>
    <t>LA_St. Landry</t>
  </si>
  <si>
    <t>LA_St. Martin</t>
  </si>
  <si>
    <t>LA_St. Mary</t>
  </si>
  <si>
    <t>LA_St. Tammany</t>
  </si>
  <si>
    <t>LA_Tangipahoa</t>
  </si>
  <si>
    <t>LA_Tensas</t>
  </si>
  <si>
    <t>LA_Terrebonne</t>
  </si>
  <si>
    <t>LA_Union</t>
  </si>
  <si>
    <t>LA_Vermilion</t>
  </si>
  <si>
    <t>LA_Vernon</t>
  </si>
  <si>
    <t>LA_Washington</t>
  </si>
  <si>
    <t>LA_Webster</t>
  </si>
  <si>
    <t>LA_West Baton Rouge</t>
  </si>
  <si>
    <t>LA_West Carroll</t>
  </si>
  <si>
    <t>LA_West Feliciana</t>
  </si>
  <si>
    <t>LA_Winn</t>
  </si>
  <si>
    <t>ME_Androscoggin</t>
  </si>
  <si>
    <t>ME_Aroostook</t>
  </si>
  <si>
    <t>ME_Cumberland</t>
  </si>
  <si>
    <t>ME_Franklin</t>
  </si>
  <si>
    <t>ME_Hancock</t>
  </si>
  <si>
    <t>ME_Kennebec</t>
  </si>
  <si>
    <t>ME_Knox</t>
  </si>
  <si>
    <t>ME_Lincoln</t>
  </si>
  <si>
    <t>ME_Oxford</t>
  </si>
  <si>
    <t>ME_Penobscot</t>
  </si>
  <si>
    <t>ME_Piscataquis</t>
  </si>
  <si>
    <t>ME_Sagadahoc</t>
  </si>
  <si>
    <t>ME_Somerset</t>
  </si>
  <si>
    <t>ME_Waldo</t>
  </si>
  <si>
    <t>ME_Washington</t>
  </si>
  <si>
    <t>ME_York</t>
  </si>
  <si>
    <t>MD_Allegany</t>
  </si>
  <si>
    <t>MD_Anne Arundel</t>
  </si>
  <si>
    <t>MD_Baltimore</t>
  </si>
  <si>
    <t>MD_Calvert</t>
  </si>
  <si>
    <t>MD_Caroline</t>
  </si>
  <si>
    <t>MD_Carroll</t>
  </si>
  <si>
    <t>MD_Cecil</t>
  </si>
  <si>
    <t>MD_Charles</t>
  </si>
  <si>
    <t>MD_Dorchester</t>
  </si>
  <si>
    <t>MD_Frederick</t>
  </si>
  <si>
    <t>MD_Garrett</t>
  </si>
  <si>
    <t>MD_Harford</t>
  </si>
  <si>
    <t>MD_Howard</t>
  </si>
  <si>
    <t>MD_Kent</t>
  </si>
  <si>
    <t>MD_Montgomery</t>
  </si>
  <si>
    <t>MD_Prince George's</t>
  </si>
  <si>
    <t>MD_Queen Anne's</t>
  </si>
  <si>
    <t>MD_Somerset</t>
  </si>
  <si>
    <t>MD_St. Mary's</t>
  </si>
  <si>
    <t>MD_Talbot</t>
  </si>
  <si>
    <t>MD_Washington</t>
  </si>
  <si>
    <t>MD_Wicomico</t>
  </si>
  <si>
    <t>MD_Worcester</t>
  </si>
  <si>
    <t>MA_Barnstable</t>
  </si>
  <si>
    <t>MA_Berkshire</t>
  </si>
  <si>
    <t>MA_Bristol</t>
  </si>
  <si>
    <t>MA_Dukes</t>
  </si>
  <si>
    <t>MA_Essex</t>
  </si>
  <si>
    <t>MA_Franklin</t>
  </si>
  <si>
    <t>MA_Hampden</t>
  </si>
  <si>
    <t>MA_Hampshire</t>
  </si>
  <si>
    <t>MA_Middlesex</t>
  </si>
  <si>
    <t>MA_Nantucket</t>
  </si>
  <si>
    <t>MA_Norfolk</t>
  </si>
  <si>
    <t>MA_Plymouth</t>
  </si>
  <si>
    <t>MA_Suffolk</t>
  </si>
  <si>
    <t>MA_Worcester</t>
  </si>
  <si>
    <t>MI_Alcona</t>
  </si>
  <si>
    <t>MI_Alger</t>
  </si>
  <si>
    <t>MI_Allegan</t>
  </si>
  <si>
    <t>MI_Alpena</t>
  </si>
  <si>
    <t>MI_Antrim</t>
  </si>
  <si>
    <t>MI_Arenac</t>
  </si>
  <si>
    <t>MI_Baraga</t>
  </si>
  <si>
    <t>MI_Barry</t>
  </si>
  <si>
    <t>MI_Bay</t>
  </si>
  <si>
    <t>MI_Benzie</t>
  </si>
  <si>
    <t>MI_Berrien</t>
  </si>
  <si>
    <t>MI_Branch</t>
  </si>
  <si>
    <t>MI_Calhoun</t>
  </si>
  <si>
    <t>MI_Cass</t>
  </si>
  <si>
    <t>MI_Charlevoix</t>
  </si>
  <si>
    <t>MI_Cheboygan</t>
  </si>
  <si>
    <t>MI_Chippewa</t>
  </si>
  <si>
    <t>MI_Clare</t>
  </si>
  <si>
    <t>MI_Clinton</t>
  </si>
  <si>
    <t>MI_Crawford</t>
  </si>
  <si>
    <t>MI_Delta</t>
  </si>
  <si>
    <t>MI_Dickinson</t>
  </si>
  <si>
    <t>MI_Eaton</t>
  </si>
  <si>
    <t>MI_Emmet</t>
  </si>
  <si>
    <t>MI_Genesee</t>
  </si>
  <si>
    <t>MI_Gladwin</t>
  </si>
  <si>
    <t>MI_Gogebic</t>
  </si>
  <si>
    <t>MI_Grand Traverse</t>
  </si>
  <si>
    <t>MI_Gratiot</t>
  </si>
  <si>
    <t>MI_Hillsdale</t>
  </si>
  <si>
    <t>MI_Houghton</t>
  </si>
  <si>
    <t>MI_Huron</t>
  </si>
  <si>
    <t>MI_Ingham</t>
  </si>
  <si>
    <t>MI_Ionia</t>
  </si>
  <si>
    <t>MI_Iosco</t>
  </si>
  <si>
    <t>MI_Iron</t>
  </si>
  <si>
    <t>MI_Isabella</t>
  </si>
  <si>
    <t>MI_Jackson</t>
  </si>
  <si>
    <t>MI_Kalamazoo</t>
  </si>
  <si>
    <t>MI_Kalkaska</t>
  </si>
  <si>
    <t>MI_Kent</t>
  </si>
  <si>
    <t>MI_Keweenaw</t>
  </si>
  <si>
    <t>MI_Lake</t>
  </si>
  <si>
    <t>MI_Lapeer</t>
  </si>
  <si>
    <t>MI_Leelanau</t>
  </si>
  <si>
    <t>MI_Lenawee</t>
  </si>
  <si>
    <t>MI_Livingston</t>
  </si>
  <si>
    <t>MI_Luce</t>
  </si>
  <si>
    <t>MI_Mackinac</t>
  </si>
  <si>
    <t>MI_Macomb</t>
  </si>
  <si>
    <t>MI_Manistee</t>
  </si>
  <si>
    <t>MI_Marquette</t>
  </si>
  <si>
    <t>MI_Mason</t>
  </si>
  <si>
    <t>MI_Mecosta</t>
  </si>
  <si>
    <t>MI_Menominee</t>
  </si>
  <si>
    <t>MI_Midland</t>
  </si>
  <si>
    <t>MI_Missaukee</t>
  </si>
  <si>
    <t>MI_Monroe</t>
  </si>
  <si>
    <t>MI_Montcalm</t>
  </si>
  <si>
    <t>MI_Montmorency</t>
  </si>
  <si>
    <t>MI_Muskegon</t>
  </si>
  <si>
    <t>MI_Newaygo</t>
  </si>
  <si>
    <t>MI_Oakland</t>
  </si>
  <si>
    <t>MI_Oceana</t>
  </si>
  <si>
    <t>MI_Ogemaw</t>
  </si>
  <si>
    <t>MI_Ontonagon</t>
  </si>
  <si>
    <t>MI_Osceola</t>
  </si>
  <si>
    <t>MI_Oscoda</t>
  </si>
  <si>
    <t>MI_Otsego</t>
  </si>
  <si>
    <t>MI_Ottawa</t>
  </si>
  <si>
    <t>MI_Presque Isle</t>
  </si>
  <si>
    <t>MI_Roscommon</t>
  </si>
  <si>
    <t>MI_Saginaw</t>
  </si>
  <si>
    <t>MI_Sanilac</t>
  </si>
  <si>
    <t>MI_Schoolcraft</t>
  </si>
  <si>
    <t>MI_Shiawassee</t>
  </si>
  <si>
    <t>MI_St. Clair</t>
  </si>
  <si>
    <t>MI_St. Joseph</t>
  </si>
  <si>
    <t>MI_Tuscola</t>
  </si>
  <si>
    <t>MI_Van Buren</t>
  </si>
  <si>
    <t>MI_Washtenaw</t>
  </si>
  <si>
    <t>MI_Wayne</t>
  </si>
  <si>
    <t>MI_Wexford</t>
  </si>
  <si>
    <t>MN_Aitkin</t>
  </si>
  <si>
    <t>MN_Anoka</t>
  </si>
  <si>
    <t>MN_Becker</t>
  </si>
  <si>
    <t>MN_Beltrami</t>
  </si>
  <si>
    <t>MN_Benton</t>
  </si>
  <si>
    <t>MN_Big Stone</t>
  </si>
  <si>
    <t>MN_Blue Earth</t>
  </si>
  <si>
    <t>MN_Brown</t>
  </si>
  <si>
    <t>MN_Carlton</t>
  </si>
  <si>
    <t>MN_Carver</t>
  </si>
  <si>
    <t>MN_Cass</t>
  </si>
  <si>
    <t>MN_Chippewa</t>
  </si>
  <si>
    <t>MN_Chisago</t>
  </si>
  <si>
    <t>MN_Clay</t>
  </si>
  <si>
    <t>MN_Clearwater</t>
  </si>
  <si>
    <t>MN_Cook</t>
  </si>
  <si>
    <t>MN_Cottonwood</t>
  </si>
  <si>
    <t>MN_Crow Wing</t>
  </si>
  <si>
    <t>MN_Dakota</t>
  </si>
  <si>
    <t>MN_Dodge</t>
  </si>
  <si>
    <t>MN_Douglas</t>
  </si>
  <si>
    <t>MN_Faribault</t>
  </si>
  <si>
    <t>MN_Fillmore</t>
  </si>
  <si>
    <t>MN_Freeborn</t>
  </si>
  <si>
    <t>MN_Goodhue</t>
  </si>
  <si>
    <t>MN_Grant</t>
  </si>
  <si>
    <t>MN_Hennepin</t>
  </si>
  <si>
    <t>MN_Houston</t>
  </si>
  <si>
    <t>MN_Hubbard</t>
  </si>
  <si>
    <t>MN_Isanti</t>
  </si>
  <si>
    <t>MN_Itasca</t>
  </si>
  <si>
    <t>MN_Jackson</t>
  </si>
  <si>
    <t>MN_Kanabec</t>
  </si>
  <si>
    <t>MN_Kandiyohi</t>
  </si>
  <si>
    <t>MN_Kittson</t>
  </si>
  <si>
    <t>MN_Koochiching</t>
  </si>
  <si>
    <t>MN_Lac qui Parle</t>
  </si>
  <si>
    <t>MN_Lake</t>
  </si>
  <si>
    <t>MN_Lake of the Woods</t>
  </si>
  <si>
    <t>MN_Le Sueur</t>
  </si>
  <si>
    <t>MN_Lincoln</t>
  </si>
  <si>
    <t>MN_Lyon</t>
  </si>
  <si>
    <t>MN_Mahnomen</t>
  </si>
  <si>
    <t>MN_Marshall</t>
  </si>
  <si>
    <t>MN_Martin</t>
  </si>
  <si>
    <t>MN_McLeod</t>
  </si>
  <si>
    <t>MN_Meeker</t>
  </si>
  <si>
    <t>MN_Mille Lacs</t>
  </si>
  <si>
    <t>MN_Morrison</t>
  </si>
  <si>
    <t>MN_Mower</t>
  </si>
  <si>
    <t>MN_Murray</t>
  </si>
  <si>
    <t>MN_Nicollet</t>
  </si>
  <si>
    <t>MN_Nobles</t>
  </si>
  <si>
    <t>MN_Norman</t>
  </si>
  <si>
    <t>MN_Olmsted</t>
  </si>
  <si>
    <t>MN_Otter Tail</t>
  </si>
  <si>
    <t>MN_Pennington</t>
  </si>
  <si>
    <t>MN_Pine</t>
  </si>
  <si>
    <t>MN_Pipestone</t>
  </si>
  <si>
    <t>MN_Polk</t>
  </si>
  <si>
    <t>MN_Pope</t>
  </si>
  <si>
    <t>MN_Ramsey</t>
  </si>
  <si>
    <t>MN_Red Lake</t>
  </si>
  <si>
    <t>MN_Redwood</t>
  </si>
  <si>
    <t>MN_Renville</t>
  </si>
  <si>
    <t>MN_Rice</t>
  </si>
  <si>
    <t>MN_Rock</t>
  </si>
  <si>
    <t>MN_Roseau</t>
  </si>
  <si>
    <t>MN_Scott</t>
  </si>
  <si>
    <t>MN_Sherburne</t>
  </si>
  <si>
    <t>MN_Sibley</t>
  </si>
  <si>
    <t>MN_St. Louis</t>
  </si>
  <si>
    <t>MN_Stearns</t>
  </si>
  <si>
    <t>MN_Steele</t>
  </si>
  <si>
    <t>MN_Stevens</t>
  </si>
  <si>
    <t>MN_Swift</t>
  </si>
  <si>
    <t>MN_Todd</t>
  </si>
  <si>
    <t>MN_Traverse</t>
  </si>
  <si>
    <t>MN_Wabasha</t>
  </si>
  <si>
    <t>MN_Wadena</t>
  </si>
  <si>
    <t>MN_Waseca</t>
  </si>
  <si>
    <t>MN_Washington</t>
  </si>
  <si>
    <t>MN_Watonwan</t>
  </si>
  <si>
    <t>MN_Wilkin</t>
  </si>
  <si>
    <t>MN_Winona</t>
  </si>
  <si>
    <t>MN_Wright</t>
  </si>
  <si>
    <t>MN_Yellow Medicine</t>
  </si>
  <si>
    <t>MS_Adams</t>
  </si>
  <si>
    <t>MS_Alcorn</t>
  </si>
  <si>
    <t>MS_Amite</t>
  </si>
  <si>
    <t>MS_Attala</t>
  </si>
  <si>
    <t>MS_Benton</t>
  </si>
  <si>
    <t>MS_Bolivar</t>
  </si>
  <si>
    <t>MS_Calhoun</t>
  </si>
  <si>
    <t>MS_Carroll</t>
  </si>
  <si>
    <t>MS_Chickasaw</t>
  </si>
  <si>
    <t>MS_Choctaw</t>
  </si>
  <si>
    <t>MS_Claiborne</t>
  </si>
  <si>
    <t>MS_Clarke</t>
  </si>
  <si>
    <t>MS_Clay</t>
  </si>
  <si>
    <t>MS_Coahoma</t>
  </si>
  <si>
    <t>MS_Copiah</t>
  </si>
  <si>
    <t>MS_Covington</t>
  </si>
  <si>
    <t>MS_DeSoto</t>
  </si>
  <si>
    <t>MS_Forrest</t>
  </si>
  <si>
    <t>MS_Franklin</t>
  </si>
  <si>
    <t>MS_George</t>
  </si>
  <si>
    <t>MS_Greene</t>
  </si>
  <si>
    <t>MS_Grenada</t>
  </si>
  <si>
    <t>MS_Hancock</t>
  </si>
  <si>
    <t>MS_Harrison</t>
  </si>
  <si>
    <t>MS_Hinds</t>
  </si>
  <si>
    <t>MS_Holmes</t>
  </si>
  <si>
    <t>MS_Humphreys</t>
  </si>
  <si>
    <t>MS_Issaquena</t>
  </si>
  <si>
    <t>MS_Itawamba</t>
  </si>
  <si>
    <t>MS_Jackson</t>
  </si>
  <si>
    <t>MS_Jasper</t>
  </si>
  <si>
    <t>MS_Jefferson</t>
  </si>
  <si>
    <t>MS_Jefferson Davis</t>
  </si>
  <si>
    <t>MS_Jones</t>
  </si>
  <si>
    <t>MS_Kemper</t>
  </si>
  <si>
    <t>MS_Lafayette</t>
  </si>
  <si>
    <t>MS_Lamar</t>
  </si>
  <si>
    <t>MS_Lauderdale</t>
  </si>
  <si>
    <t>MS_Lawrence</t>
  </si>
  <si>
    <t>MS_Leake</t>
  </si>
  <si>
    <t>MS_Lee</t>
  </si>
  <si>
    <t>MS_Leflore</t>
  </si>
  <si>
    <t>MS_Lincoln</t>
  </si>
  <si>
    <t>MS_Lowndes</t>
  </si>
  <si>
    <t>MS_Madison</t>
  </si>
  <si>
    <t>MS_Marion</t>
  </si>
  <si>
    <t>MS_Marshall</t>
  </si>
  <si>
    <t>MS_Monroe</t>
  </si>
  <si>
    <t>MS_Montgomery</t>
  </si>
  <si>
    <t>MS_Neshoba</t>
  </si>
  <si>
    <t>MS_Newton</t>
  </si>
  <si>
    <t>MS_Noxubee</t>
  </si>
  <si>
    <t>MS_Oktibbeha</t>
  </si>
  <si>
    <t>MS_Panola</t>
  </si>
  <si>
    <t>MS_Pearl River</t>
  </si>
  <si>
    <t>MS_Perry</t>
  </si>
  <si>
    <t>MS_Pike</t>
  </si>
  <si>
    <t>MS_Pontotoc</t>
  </si>
  <si>
    <t>MS_Prentiss</t>
  </si>
  <si>
    <t>MS_Quitman</t>
  </si>
  <si>
    <t>MS_Rankin</t>
  </si>
  <si>
    <t>MS_Scott</t>
  </si>
  <si>
    <t>MS_Sharkey</t>
  </si>
  <si>
    <t>MS_Simpson</t>
  </si>
  <si>
    <t>MS_Smith</t>
  </si>
  <si>
    <t>MS_Stone</t>
  </si>
  <si>
    <t>MS_Sunflower</t>
  </si>
  <si>
    <t>MS_Tallahatchie</t>
  </si>
  <si>
    <t>MS_Tate</t>
  </si>
  <si>
    <t>MS_Tippah</t>
  </si>
  <si>
    <t>MS_Tishomingo</t>
  </si>
  <si>
    <t>MS_Tunica</t>
  </si>
  <si>
    <t>MS_Union</t>
  </si>
  <si>
    <t>MS_Walthall</t>
  </si>
  <si>
    <t>MS_Warren</t>
  </si>
  <si>
    <t>MS_Washington</t>
  </si>
  <si>
    <t>MS_Wayne</t>
  </si>
  <si>
    <t>MS_Webster</t>
  </si>
  <si>
    <t>MS_Wilkinson</t>
  </si>
  <si>
    <t>MS_Winston</t>
  </si>
  <si>
    <t>MS_Yalobusha</t>
  </si>
  <si>
    <t>MS_Yazoo</t>
  </si>
  <si>
    <t>MO_Adair</t>
  </si>
  <si>
    <t>MO_Andrew</t>
  </si>
  <si>
    <t>MO_Atchison</t>
  </si>
  <si>
    <t>MO_Audrain</t>
  </si>
  <si>
    <t>MO_Barry</t>
  </si>
  <si>
    <t>MO_Barton</t>
  </si>
  <si>
    <t>MO_Bates</t>
  </si>
  <si>
    <t>MO_Benton</t>
  </si>
  <si>
    <t>MO_Bollinger</t>
  </si>
  <si>
    <t>MO_Boone</t>
  </si>
  <si>
    <t>MO_Buchanan</t>
  </si>
  <si>
    <t>MO_Butler</t>
  </si>
  <si>
    <t>MO_Caldwell</t>
  </si>
  <si>
    <t>MO_Callaway</t>
  </si>
  <si>
    <t>MO_Camden</t>
  </si>
  <si>
    <t>MO_Cape Girardeau</t>
  </si>
  <si>
    <t>MO_Carroll</t>
  </si>
  <si>
    <t>MO_Carter</t>
  </si>
  <si>
    <t>MO_Cass</t>
  </si>
  <si>
    <t>MO_Cedar</t>
  </si>
  <si>
    <t>MO_Chariton</t>
  </si>
  <si>
    <t>MO_Christian</t>
  </si>
  <si>
    <t>MO_Clark</t>
  </si>
  <si>
    <t>MO_Clay</t>
  </si>
  <si>
    <t>MO_Clinton</t>
  </si>
  <si>
    <t>MO_Cole</t>
  </si>
  <si>
    <t>MO_Cooper</t>
  </si>
  <si>
    <t>MO_Crawford</t>
  </si>
  <si>
    <t>MO_Dade</t>
  </si>
  <si>
    <t>MO_Dallas</t>
  </si>
  <si>
    <t>MO_Daviess</t>
  </si>
  <si>
    <t>MO_DeKalb</t>
  </si>
  <si>
    <t>MO_Dent</t>
  </si>
  <si>
    <t>MO_Douglas</t>
  </si>
  <si>
    <t>MO_Dunklin</t>
  </si>
  <si>
    <t>MO_Franklin</t>
  </si>
  <si>
    <t>MO_Gasconade</t>
  </si>
  <si>
    <t>MO_Gentry</t>
  </si>
  <si>
    <t>MO_Greene</t>
  </si>
  <si>
    <t>MO_Grundy</t>
  </si>
  <si>
    <t>MO_Harrison</t>
  </si>
  <si>
    <t>MO_Henry</t>
  </si>
  <si>
    <t>MO_Hickory</t>
  </si>
  <si>
    <t>MO_Holt</t>
  </si>
  <si>
    <t>MO_Howard</t>
  </si>
  <si>
    <t>MO_Howell</t>
  </si>
  <si>
    <t>MO_Iron</t>
  </si>
  <si>
    <t>MO_Jackson</t>
  </si>
  <si>
    <t>MO_Jasper</t>
  </si>
  <si>
    <t>MO_Jefferson</t>
  </si>
  <si>
    <t>MO_Johnson</t>
  </si>
  <si>
    <t>MO_Knox</t>
  </si>
  <si>
    <t>MO_Laclede</t>
  </si>
  <si>
    <t>MO_Lafayette</t>
  </si>
  <si>
    <t>MO_Lawrence</t>
  </si>
  <si>
    <t>MO_Lewis</t>
  </si>
  <si>
    <t>MO_Lincoln</t>
  </si>
  <si>
    <t>MO_Linn</t>
  </si>
  <si>
    <t>MO_Livingston</t>
  </si>
  <si>
    <t>MO_Macon</t>
  </si>
  <si>
    <t>MO_Madison</t>
  </si>
  <si>
    <t>MO_Maries</t>
  </si>
  <si>
    <t>MO_Marion</t>
  </si>
  <si>
    <t>MO_McDonald</t>
  </si>
  <si>
    <t>MO_Mercer</t>
  </si>
  <si>
    <t>MO_Miller</t>
  </si>
  <si>
    <t>MO_Mississippi</t>
  </si>
  <si>
    <t>MO_Moniteau</t>
  </si>
  <si>
    <t>MO_Monroe</t>
  </si>
  <si>
    <t>MO_Montgomery</t>
  </si>
  <si>
    <t>MO_Morgan</t>
  </si>
  <si>
    <t>MO_New Madrid</t>
  </si>
  <si>
    <t>MO_Newton</t>
  </si>
  <si>
    <t>MO_Nodaway</t>
  </si>
  <si>
    <t>MO_Oregon</t>
  </si>
  <si>
    <t>MO_Osage</t>
  </si>
  <si>
    <t>MO_Ozark</t>
  </si>
  <si>
    <t>MO_Pemiscot</t>
  </si>
  <si>
    <t>MO_Perry</t>
  </si>
  <si>
    <t>MO_Pettis</t>
  </si>
  <si>
    <t>MO_Phelps</t>
  </si>
  <si>
    <t>MO_Pike</t>
  </si>
  <si>
    <t>MO_Platte</t>
  </si>
  <si>
    <t>MO_Polk</t>
  </si>
  <si>
    <t>MO_Pulaski</t>
  </si>
  <si>
    <t>MO_Putnam</t>
  </si>
  <si>
    <t>MO_Ralls</t>
  </si>
  <si>
    <t>MO_Randolph</t>
  </si>
  <si>
    <t>MO_Ray</t>
  </si>
  <si>
    <t>MO_Reynolds</t>
  </si>
  <si>
    <t>MO_Ripley</t>
  </si>
  <si>
    <t>MO_Saline</t>
  </si>
  <si>
    <t>MO_Schuyler</t>
  </si>
  <si>
    <t>MO_Scotland</t>
  </si>
  <si>
    <t>MO_Scott</t>
  </si>
  <si>
    <t>MO_Shannon</t>
  </si>
  <si>
    <t>MO_Shelby</t>
  </si>
  <si>
    <t>MO_St. Charles</t>
  </si>
  <si>
    <t>MO_St. Clair</t>
  </si>
  <si>
    <t>MO_St. Francois</t>
  </si>
  <si>
    <t>MO_St. Louis</t>
  </si>
  <si>
    <t>MO_Ste. Genevieve</t>
  </si>
  <si>
    <t>MO_Stoddard</t>
  </si>
  <si>
    <t>MO_Stone</t>
  </si>
  <si>
    <t>MO_Sullivan</t>
  </si>
  <si>
    <t>MO_Taney</t>
  </si>
  <si>
    <t>MO_Texas</t>
  </si>
  <si>
    <t>MO_Vernon</t>
  </si>
  <si>
    <t>MO_Warren</t>
  </si>
  <si>
    <t>MO_Washington</t>
  </si>
  <si>
    <t>MO_Wayne</t>
  </si>
  <si>
    <t>MO_Webster</t>
  </si>
  <si>
    <t>MO_Worth</t>
  </si>
  <si>
    <t>MO_Wright</t>
  </si>
  <si>
    <t>MT_Beaverhead</t>
  </si>
  <si>
    <t>MT_Big Horn</t>
  </si>
  <si>
    <t>MT_Blaine</t>
  </si>
  <si>
    <t>MT_Broadwater</t>
  </si>
  <si>
    <t>MT_Carbon</t>
  </si>
  <si>
    <t>MT_Carter</t>
  </si>
  <si>
    <t>MT_Cascade</t>
  </si>
  <si>
    <t>MT_Chouteau</t>
  </si>
  <si>
    <t>MT_Custer</t>
  </si>
  <si>
    <t>MT_Daniels</t>
  </si>
  <si>
    <t>MT_Dawson</t>
  </si>
  <si>
    <t>MT_Deer Lodge</t>
  </si>
  <si>
    <t>MT_Fallon</t>
  </si>
  <si>
    <t>MT_Fergus</t>
  </si>
  <si>
    <t>MT_Flathead</t>
  </si>
  <si>
    <t>MT_Gallatin</t>
  </si>
  <si>
    <t>MT_Garfield</t>
  </si>
  <si>
    <t>MT_Glacier</t>
  </si>
  <si>
    <t>MT_Golden Valley</t>
  </si>
  <si>
    <t>MT_Granite</t>
  </si>
  <si>
    <t>MT_Hill</t>
  </si>
  <si>
    <t>MT_Jefferson</t>
  </si>
  <si>
    <t>MT_Judith Basin</t>
  </si>
  <si>
    <t>MT_Lake</t>
  </si>
  <si>
    <t>MT_Lewis and Clark</t>
  </si>
  <si>
    <t>MT_Liberty</t>
  </si>
  <si>
    <t>MT_Lincoln</t>
  </si>
  <si>
    <t>MT_Madison</t>
  </si>
  <si>
    <t>MT_McCone</t>
  </si>
  <si>
    <t>MT_Meagher</t>
  </si>
  <si>
    <t>MT_Mineral</t>
  </si>
  <si>
    <t>MT_Missoula</t>
  </si>
  <si>
    <t>MT_Musselshell</t>
  </si>
  <si>
    <t>MT_Park</t>
  </si>
  <si>
    <t>MT_Petroleum</t>
  </si>
  <si>
    <t>MT_Phillips</t>
  </si>
  <si>
    <t>MT_Pondera</t>
  </si>
  <si>
    <t>MT_Powder River</t>
  </si>
  <si>
    <t>MT_Powell</t>
  </si>
  <si>
    <t>MT_Prairie</t>
  </si>
  <si>
    <t>MT_Ravalli</t>
  </si>
  <si>
    <t>MT_Richland</t>
  </si>
  <si>
    <t>MT_Roosevelt</t>
  </si>
  <si>
    <t>MT_Rosebud</t>
  </si>
  <si>
    <t>MT_Sanders</t>
  </si>
  <si>
    <t>MT_Sheridan</t>
  </si>
  <si>
    <t>MT_Silver Bow</t>
  </si>
  <si>
    <t>MT_Stillwater</t>
  </si>
  <si>
    <t>MT_Sweet Grass</t>
  </si>
  <si>
    <t>MT_Teton</t>
  </si>
  <si>
    <t>MT_Toole</t>
  </si>
  <si>
    <t>MT_Treasure</t>
  </si>
  <si>
    <t>MT_Valley</t>
  </si>
  <si>
    <t>MT_Wheatland</t>
  </si>
  <si>
    <t>MT_Wibaux</t>
  </si>
  <si>
    <t>MT_Yellowstone</t>
  </si>
  <si>
    <t>NE_Adams</t>
  </si>
  <si>
    <t>NE_Antelope</t>
  </si>
  <si>
    <t>NE_Arthur</t>
  </si>
  <si>
    <t>NE_Banner</t>
  </si>
  <si>
    <t>NE_Blaine</t>
  </si>
  <si>
    <t>NE_Boone</t>
  </si>
  <si>
    <t>NE_Box Butte</t>
  </si>
  <si>
    <t>NE_Boyd</t>
  </si>
  <si>
    <t>NE_Brown</t>
  </si>
  <si>
    <t>NE_Buffalo</t>
  </si>
  <si>
    <t>NE_Burt</t>
  </si>
  <si>
    <t>NE_Butler</t>
  </si>
  <si>
    <t>NE_Cass</t>
  </si>
  <si>
    <t>NE_Cedar</t>
  </si>
  <si>
    <t>NE_Chase</t>
  </si>
  <si>
    <t>NE_Cherry</t>
  </si>
  <si>
    <t>NE_Cheyenne</t>
  </si>
  <si>
    <t>NE_Clay</t>
  </si>
  <si>
    <t>NE_Colfax</t>
  </si>
  <si>
    <t>NE_Cuming</t>
  </si>
  <si>
    <t>NE_Custer</t>
  </si>
  <si>
    <t>NE_Dakota</t>
  </si>
  <si>
    <t>NE_Dawes</t>
  </si>
  <si>
    <t>NE_Dawson</t>
  </si>
  <si>
    <t>NE_Deuel</t>
  </si>
  <si>
    <t>NE_Dixon</t>
  </si>
  <si>
    <t>NE_Dodge</t>
  </si>
  <si>
    <t>NE_Douglas</t>
  </si>
  <si>
    <t>NE_Dundy</t>
  </si>
  <si>
    <t>NE_Fillmore</t>
  </si>
  <si>
    <t>NE_Franklin</t>
  </si>
  <si>
    <t>NE_Frontier</t>
  </si>
  <si>
    <t>NE_Furnas</t>
  </si>
  <si>
    <t>NE_Gage</t>
  </si>
  <si>
    <t>NE_Garden</t>
  </si>
  <si>
    <t>NE_Garfield</t>
  </si>
  <si>
    <t>NE_Gosper</t>
  </si>
  <si>
    <t>NE_Grant</t>
  </si>
  <si>
    <t>NE_Greeley</t>
  </si>
  <si>
    <t>NE_Hall</t>
  </si>
  <si>
    <t>NE_Hamilton</t>
  </si>
  <si>
    <t>NE_Harlan</t>
  </si>
  <si>
    <t>NE_Hayes</t>
  </si>
  <si>
    <t>NE_Hitchcock</t>
  </si>
  <si>
    <t>NE_Holt</t>
  </si>
  <si>
    <t>NE_Hooker</t>
  </si>
  <si>
    <t>NE_Howard</t>
  </si>
  <si>
    <t>NE_Jefferson</t>
  </si>
  <si>
    <t>NE_Johnson</t>
  </si>
  <si>
    <t>NE_Kearney</t>
  </si>
  <si>
    <t>NE_Keith</t>
  </si>
  <si>
    <t>NE_Keya Paha</t>
  </si>
  <si>
    <t>NE_Kimball</t>
  </si>
  <si>
    <t>NE_Knox</t>
  </si>
  <si>
    <t>NE_Lancaster</t>
  </si>
  <si>
    <t>NE_Lincoln</t>
  </si>
  <si>
    <t>NE_Logan</t>
  </si>
  <si>
    <t>NE_Loup</t>
  </si>
  <si>
    <t>NE_Madison</t>
  </si>
  <si>
    <t>NE_McPherson</t>
  </si>
  <si>
    <t>NE_Merrick</t>
  </si>
  <si>
    <t>NE_Morrill</t>
  </si>
  <si>
    <t>NE_Nance</t>
  </si>
  <si>
    <t>NE_Nemaha</t>
  </si>
  <si>
    <t>NE_Nuckolls</t>
  </si>
  <si>
    <t>NE_Otoe</t>
  </si>
  <si>
    <t>NE_Pawnee</t>
  </si>
  <si>
    <t>NE_Perkins</t>
  </si>
  <si>
    <t>NE_Phelps</t>
  </si>
  <si>
    <t>NE_Pierce</t>
  </si>
  <si>
    <t>NE_Platte</t>
  </si>
  <si>
    <t>NE_Polk</t>
  </si>
  <si>
    <t>NE_Red Willow</t>
  </si>
  <si>
    <t>NE_Richardson</t>
  </si>
  <si>
    <t>NE_Rock</t>
  </si>
  <si>
    <t>NE_Saline</t>
  </si>
  <si>
    <t>NE_Sarpy</t>
  </si>
  <si>
    <t>NE_Saunders</t>
  </si>
  <si>
    <t>NE_Scotts Bluff</t>
  </si>
  <si>
    <t>NE_Seward</t>
  </si>
  <si>
    <t>NE_Sheridan</t>
  </si>
  <si>
    <t>NE_Sherman</t>
  </si>
  <si>
    <t>NE_Sioux</t>
  </si>
  <si>
    <t>NE_Stanton</t>
  </si>
  <si>
    <t>NE_Thayer</t>
  </si>
  <si>
    <t>NE_Thomas</t>
  </si>
  <si>
    <t>NE_Thurston</t>
  </si>
  <si>
    <t>NE_Valley</t>
  </si>
  <si>
    <t>NE_Washington</t>
  </si>
  <si>
    <t>NE_Wayne</t>
  </si>
  <si>
    <t>NE_Webster</t>
  </si>
  <si>
    <t>NE_Wheeler</t>
  </si>
  <si>
    <t>NE_York</t>
  </si>
  <si>
    <t>NV_Carson City</t>
  </si>
  <si>
    <t>NV_Churchill</t>
  </si>
  <si>
    <t>NV_Clark</t>
  </si>
  <si>
    <t>NV_Douglas</t>
  </si>
  <si>
    <t>NV_Elko</t>
  </si>
  <si>
    <t>NV_Esmeralda</t>
  </si>
  <si>
    <t>NV_Eureka</t>
  </si>
  <si>
    <t>NV_Humboldt</t>
  </si>
  <si>
    <t>NV_Lander</t>
  </si>
  <si>
    <t>NV_Lincoln</t>
  </si>
  <si>
    <t>NV_Lyon</t>
  </si>
  <si>
    <t>NV_Mineral</t>
  </si>
  <si>
    <t>NV_Nye</t>
  </si>
  <si>
    <t>NV_Pershing</t>
  </si>
  <si>
    <t>NV_Storey</t>
  </si>
  <si>
    <t>NV_Washoe</t>
  </si>
  <si>
    <t>NV_White Pine</t>
  </si>
  <si>
    <t>NH_Belknap</t>
  </si>
  <si>
    <t>NH_Carroll</t>
  </si>
  <si>
    <t>NH_Cheshire</t>
  </si>
  <si>
    <t>NH_Coos</t>
  </si>
  <si>
    <t>NH_Grafton</t>
  </si>
  <si>
    <t>NH_Hillsborough</t>
  </si>
  <si>
    <t>NH_Merrimack</t>
  </si>
  <si>
    <t>NH_Rockingham</t>
  </si>
  <si>
    <t>NH_Strafford</t>
  </si>
  <si>
    <t>NH_Sullivan</t>
  </si>
  <si>
    <t>NJ_Atlantic</t>
  </si>
  <si>
    <t>NJ_Bergen</t>
  </si>
  <si>
    <t>NJ_Burlington</t>
  </si>
  <si>
    <t>NJ_Camden</t>
  </si>
  <si>
    <t>NJ_Cape May</t>
  </si>
  <si>
    <t>NJ_Cumberland</t>
  </si>
  <si>
    <t>NJ_Essex</t>
  </si>
  <si>
    <t>NJ_Gloucester</t>
  </si>
  <si>
    <t>NJ_Hudson</t>
  </si>
  <si>
    <t>NJ_Hunterdon</t>
  </si>
  <si>
    <t>NJ_Mercer</t>
  </si>
  <si>
    <t>NJ_Middlesex</t>
  </si>
  <si>
    <t>NJ_Monmouth</t>
  </si>
  <si>
    <t>NJ_Morris</t>
  </si>
  <si>
    <t>NJ_Ocean</t>
  </si>
  <si>
    <t>NJ_Passaic</t>
  </si>
  <si>
    <t>NJ_Salem</t>
  </si>
  <si>
    <t>NJ_Somerset</t>
  </si>
  <si>
    <t>NJ_Sussex</t>
  </si>
  <si>
    <t>NJ_Union</t>
  </si>
  <si>
    <t>NJ_Warren</t>
  </si>
  <si>
    <t>NM_Bernalillo</t>
  </si>
  <si>
    <t>NM_Catron</t>
  </si>
  <si>
    <t>NM_Chaves</t>
  </si>
  <si>
    <t>NM_Cibola</t>
  </si>
  <si>
    <t>NM_Colfax</t>
  </si>
  <si>
    <t>NM_Curry</t>
  </si>
  <si>
    <t>NM_De Baca</t>
  </si>
  <si>
    <t>NM_Doña Ana</t>
  </si>
  <si>
    <t>NM_Eddy</t>
  </si>
  <si>
    <t>NM_Grant</t>
  </si>
  <si>
    <t>NM_Guadalupe</t>
  </si>
  <si>
    <t>NM_Harding</t>
  </si>
  <si>
    <t>NM_Hidalgo</t>
  </si>
  <si>
    <t>NM_Lea</t>
  </si>
  <si>
    <t>NM_Lincoln</t>
  </si>
  <si>
    <t>NM_Los Alamos</t>
  </si>
  <si>
    <t>NM_Luna</t>
  </si>
  <si>
    <t>NM_McKinley</t>
  </si>
  <si>
    <t>NM_Mora</t>
  </si>
  <si>
    <t>NM_Otero</t>
  </si>
  <si>
    <t>NM_Quay</t>
  </si>
  <si>
    <t>NM_Rio Arriba</t>
  </si>
  <si>
    <t>NM_Roosevelt</t>
  </si>
  <si>
    <t>NM_San Juan</t>
  </si>
  <si>
    <t>NM_San Miguel</t>
  </si>
  <si>
    <t>NM_Sandoval</t>
  </si>
  <si>
    <t>NM_Santa Fe</t>
  </si>
  <si>
    <t>NM_Sierra</t>
  </si>
  <si>
    <t>NM_Socorro</t>
  </si>
  <si>
    <t>NM_Taos</t>
  </si>
  <si>
    <t>NM_Torrance</t>
  </si>
  <si>
    <t>NM_Union</t>
  </si>
  <si>
    <t>NM_Valencia</t>
  </si>
  <si>
    <t>NY_Albany</t>
  </si>
  <si>
    <t>NY_Allegany</t>
  </si>
  <si>
    <t>NY_Bronx</t>
  </si>
  <si>
    <t>NY_Broome</t>
  </si>
  <si>
    <t>NY_Cattaraugus</t>
  </si>
  <si>
    <t>NY_Cayuga</t>
  </si>
  <si>
    <t>NY_Chautauqua</t>
  </si>
  <si>
    <t>NY_Chemung</t>
  </si>
  <si>
    <t>NY_Chenango</t>
  </si>
  <si>
    <t>NY_Clinton</t>
  </si>
  <si>
    <t>NY_Columbia</t>
  </si>
  <si>
    <t>NY_Cortland</t>
  </si>
  <si>
    <t>NY_Delaware</t>
  </si>
  <si>
    <t>NY_Dutchess</t>
  </si>
  <si>
    <t>NY_Erie</t>
  </si>
  <si>
    <t>NY_Essex</t>
  </si>
  <si>
    <t>NY_Franklin</t>
  </si>
  <si>
    <t>NY_Fulton</t>
  </si>
  <si>
    <t>NY_Genesee</t>
  </si>
  <si>
    <t>NY_Greene</t>
  </si>
  <si>
    <t>NY_Hamilton</t>
  </si>
  <si>
    <t>NY_Herkimer</t>
  </si>
  <si>
    <t>NY_Jefferson</t>
  </si>
  <si>
    <t>NY_Kings</t>
  </si>
  <si>
    <t>NY_Lewis</t>
  </si>
  <si>
    <t>NY_Livingston</t>
  </si>
  <si>
    <t>NY_Madison</t>
  </si>
  <si>
    <t>NY_Monroe</t>
  </si>
  <si>
    <t>NY_Montgomery</t>
  </si>
  <si>
    <t>NY_Nassau</t>
  </si>
  <si>
    <t>NY_New York</t>
  </si>
  <si>
    <t>NY_Niagara</t>
  </si>
  <si>
    <t>NY_Oneida</t>
  </si>
  <si>
    <t>NY_Onondaga</t>
  </si>
  <si>
    <t>NY_Ontario</t>
  </si>
  <si>
    <t>NY_Orange</t>
  </si>
  <si>
    <t>NY_Orleans</t>
  </si>
  <si>
    <t>NY_Oswego</t>
  </si>
  <si>
    <t>NY_Otsego</t>
  </si>
  <si>
    <t>NY_Putnam</t>
  </si>
  <si>
    <t>NY_Queens</t>
  </si>
  <si>
    <t>NY_Rensselaer</t>
  </si>
  <si>
    <t>NY_Richmond</t>
  </si>
  <si>
    <t>NY_Rockland</t>
  </si>
  <si>
    <t>NY_Saratoga</t>
  </si>
  <si>
    <t>NY_Schenectady</t>
  </si>
  <si>
    <t>NY_Schoharie</t>
  </si>
  <si>
    <t>NY_Schuyler</t>
  </si>
  <si>
    <t>NY_Seneca</t>
  </si>
  <si>
    <t>NY_St. Lawrence</t>
  </si>
  <si>
    <t>NY_Steuben</t>
  </si>
  <si>
    <t>NY_Suffolk</t>
  </si>
  <si>
    <t>NY_Sullivan</t>
  </si>
  <si>
    <t>NY_Tioga</t>
  </si>
  <si>
    <t>NY_Tompkins</t>
  </si>
  <si>
    <t>NY_Ulster</t>
  </si>
  <si>
    <t>NY_Warren</t>
  </si>
  <si>
    <t>NY_Washington</t>
  </si>
  <si>
    <t>NY_Wayne</t>
  </si>
  <si>
    <t>NY_Westchester</t>
  </si>
  <si>
    <t>NY_Wyoming</t>
  </si>
  <si>
    <t>NY_Yates</t>
  </si>
  <si>
    <t>NC_Alamance</t>
  </si>
  <si>
    <t>NC_Alexander</t>
  </si>
  <si>
    <t>NC_Alleghany</t>
  </si>
  <si>
    <t>NC_Anson</t>
  </si>
  <si>
    <t>NC_Ashe</t>
  </si>
  <si>
    <t>NC_Avery</t>
  </si>
  <si>
    <t>NC_Beaufort</t>
  </si>
  <si>
    <t>NC_Bertie</t>
  </si>
  <si>
    <t>NC_Bladen</t>
  </si>
  <si>
    <t>NC_Brunswick</t>
  </si>
  <si>
    <t>NC_Buncombe</t>
  </si>
  <si>
    <t>NC_Burke</t>
  </si>
  <si>
    <t>NC_Cabarrus</t>
  </si>
  <si>
    <t>NC_Caldwell</t>
  </si>
  <si>
    <t>NC_Camden</t>
  </si>
  <si>
    <t>NC_Carteret</t>
  </si>
  <si>
    <t>NC_Caswell</t>
  </si>
  <si>
    <t>NC_Catawba</t>
  </si>
  <si>
    <t>NC_Chatham</t>
  </si>
  <si>
    <t>NC_Cherokee</t>
  </si>
  <si>
    <t>NC_Chowan</t>
  </si>
  <si>
    <t>NC_Clay</t>
  </si>
  <si>
    <t>NC_Cleveland</t>
  </si>
  <si>
    <t>NC_Columbus</t>
  </si>
  <si>
    <t>NC_Craven</t>
  </si>
  <si>
    <t>NC_Cumberland</t>
  </si>
  <si>
    <t>NC_Currituck</t>
  </si>
  <si>
    <t>NC_Dare</t>
  </si>
  <si>
    <t>NC_Davidson</t>
  </si>
  <si>
    <t>NC_Davie</t>
  </si>
  <si>
    <t>NC_Duplin</t>
  </si>
  <si>
    <t>NC_Durham</t>
  </si>
  <si>
    <t>NC_Edgecombe</t>
  </si>
  <si>
    <t>NC_Forsyth</t>
  </si>
  <si>
    <t>NC_Franklin</t>
  </si>
  <si>
    <t>NC_Gaston</t>
  </si>
  <si>
    <t>NC_Gates</t>
  </si>
  <si>
    <t>NC_Graham</t>
  </si>
  <si>
    <t>NC_Granville</t>
  </si>
  <si>
    <t>NC_Greene</t>
  </si>
  <si>
    <t>NC_Guilford</t>
  </si>
  <si>
    <t>NC_Halifax</t>
  </si>
  <si>
    <t>NC_Harnett</t>
  </si>
  <si>
    <t>NC_Haywood</t>
  </si>
  <si>
    <t>NC_Henderson</t>
  </si>
  <si>
    <t>NC_Hertford</t>
  </si>
  <si>
    <t>NC_Hoke</t>
  </si>
  <si>
    <t>NC_Hyde</t>
  </si>
  <si>
    <t>NC_Iredell</t>
  </si>
  <si>
    <t>NC_Jackson</t>
  </si>
  <si>
    <t>NC_Johnston</t>
  </si>
  <si>
    <t>NC_Jones</t>
  </si>
  <si>
    <t>NC_Lee</t>
  </si>
  <si>
    <t>NC_Lenoir</t>
  </si>
  <si>
    <t>NC_Lincoln</t>
  </si>
  <si>
    <t>NC_Macon</t>
  </si>
  <si>
    <t>NC_Madison</t>
  </si>
  <si>
    <t>NC_Martin</t>
  </si>
  <si>
    <t>NC_McDowell</t>
  </si>
  <si>
    <t>NC_Mecklenburg</t>
  </si>
  <si>
    <t>NC_Mitchell</t>
  </si>
  <si>
    <t>NC_Montgomery</t>
  </si>
  <si>
    <t>NC_Moore</t>
  </si>
  <si>
    <t>NC_Nash</t>
  </si>
  <si>
    <t>NC_New Hanover</t>
  </si>
  <si>
    <t>NC_Northampton</t>
  </si>
  <si>
    <t>NC_Onslow</t>
  </si>
  <si>
    <t>NC_Orange</t>
  </si>
  <si>
    <t>NC_Pamlico</t>
  </si>
  <si>
    <t>NC_Pasquotank</t>
  </si>
  <si>
    <t>NC_Pender</t>
  </si>
  <si>
    <t>NC_Perquimans</t>
  </si>
  <si>
    <t>NC_Person</t>
  </si>
  <si>
    <t>NC_Pitt</t>
  </si>
  <si>
    <t>NC_Polk</t>
  </si>
  <si>
    <t>NC_Randolph</t>
  </si>
  <si>
    <t>NC_Richmond</t>
  </si>
  <si>
    <t>NC_Robeson</t>
  </si>
  <si>
    <t>NC_Rockingham</t>
  </si>
  <si>
    <t>NC_Rowan</t>
  </si>
  <si>
    <t>NC_Rutherford</t>
  </si>
  <si>
    <t>NC_Sampson</t>
  </si>
  <si>
    <t>NC_Scotland</t>
  </si>
  <si>
    <t>NC_Stanly</t>
  </si>
  <si>
    <t>NC_Stokes</t>
  </si>
  <si>
    <t>NC_Surry</t>
  </si>
  <si>
    <t>NC_Swain</t>
  </si>
  <si>
    <t>NC_Transylvania</t>
  </si>
  <si>
    <t>NC_Tyrrell</t>
  </si>
  <si>
    <t>NC_Union</t>
  </si>
  <si>
    <t>NC_Vance</t>
  </si>
  <si>
    <t>NC_Wake</t>
  </si>
  <si>
    <t>NC_Warren</t>
  </si>
  <si>
    <t>NC_Washington</t>
  </si>
  <si>
    <t>NC_Watauga</t>
  </si>
  <si>
    <t>NC_Wayne</t>
  </si>
  <si>
    <t>NC_Wilkes</t>
  </si>
  <si>
    <t>NC_Wilson</t>
  </si>
  <si>
    <t>NC_Yadkin</t>
  </si>
  <si>
    <t>NC_Yancey</t>
  </si>
  <si>
    <t>ND_Adams</t>
  </si>
  <si>
    <t>ND_Barnes</t>
  </si>
  <si>
    <t>ND_Benson</t>
  </si>
  <si>
    <t>ND_Billings</t>
  </si>
  <si>
    <t>ND_Bottineau</t>
  </si>
  <si>
    <t>ND_Bowman</t>
  </si>
  <si>
    <t>ND_Burke</t>
  </si>
  <si>
    <t>ND_Burleigh</t>
  </si>
  <si>
    <t>ND_Cass</t>
  </si>
  <si>
    <t>ND_Cavalier</t>
  </si>
  <si>
    <t>ND_Dickey</t>
  </si>
  <si>
    <t>ND_Divide</t>
  </si>
  <si>
    <t>ND_Dunn</t>
  </si>
  <si>
    <t>ND_Eddy</t>
  </si>
  <si>
    <t>ND_Emmons</t>
  </si>
  <si>
    <t>ND_Foster</t>
  </si>
  <si>
    <t>ND_Golden Valley</t>
  </si>
  <si>
    <t>ND_Grand Forks</t>
  </si>
  <si>
    <t>ND_Grant</t>
  </si>
  <si>
    <t>ND_Griggs</t>
  </si>
  <si>
    <t>ND_Hettinger</t>
  </si>
  <si>
    <t>ND_Kidder</t>
  </si>
  <si>
    <t>ND_LaMoure</t>
  </si>
  <si>
    <t>ND_Logan</t>
  </si>
  <si>
    <t>ND_McHenry</t>
  </si>
  <si>
    <t>ND_McIntosh</t>
  </si>
  <si>
    <t>ND_McKenzie</t>
  </si>
  <si>
    <t>ND_McLean</t>
  </si>
  <si>
    <t>ND_Mercer</t>
  </si>
  <si>
    <t>ND_Morton</t>
  </si>
  <si>
    <t>ND_Mountrail</t>
  </si>
  <si>
    <t>ND_Nelson</t>
  </si>
  <si>
    <t>ND_Oliver</t>
  </si>
  <si>
    <t>ND_Pembina</t>
  </si>
  <si>
    <t>ND_Pierce</t>
  </si>
  <si>
    <t>ND_Ramsey</t>
  </si>
  <si>
    <t>ND_Ransom</t>
  </si>
  <si>
    <t>ND_Renville</t>
  </si>
  <si>
    <t>ND_Richland</t>
  </si>
  <si>
    <t>ND_Rolette</t>
  </si>
  <si>
    <t>ND_Sargent</t>
  </si>
  <si>
    <t>ND_Sheridan</t>
  </si>
  <si>
    <t>ND_Sioux</t>
  </si>
  <si>
    <t>ND_Slope</t>
  </si>
  <si>
    <t>ND_Stark</t>
  </si>
  <si>
    <t>ND_Steele</t>
  </si>
  <si>
    <t>ND_Stutsman</t>
  </si>
  <si>
    <t>ND_Towner</t>
  </si>
  <si>
    <t>ND_Traill</t>
  </si>
  <si>
    <t>ND_Walsh</t>
  </si>
  <si>
    <t>ND_Ward</t>
  </si>
  <si>
    <t>ND_Wells</t>
  </si>
  <si>
    <t>ND_Williams</t>
  </si>
  <si>
    <t>OH_Adams</t>
  </si>
  <si>
    <t>OH_Allen</t>
  </si>
  <si>
    <t>OH_Ashland</t>
  </si>
  <si>
    <t>OH_Ashtabula</t>
  </si>
  <si>
    <t>OH_Athens</t>
  </si>
  <si>
    <t>OH_Auglaize</t>
  </si>
  <si>
    <t>OH_Belmont</t>
  </si>
  <si>
    <t>OH_Brown</t>
  </si>
  <si>
    <t>OH_Butler</t>
  </si>
  <si>
    <t>OH_Carroll</t>
  </si>
  <si>
    <t>OH_Champaign</t>
  </si>
  <si>
    <t>OH_Clark</t>
  </si>
  <si>
    <t>OH_Clermont</t>
  </si>
  <si>
    <t>OH_Clinton</t>
  </si>
  <si>
    <t>OH_Columbiana</t>
  </si>
  <si>
    <t>OH_Coshocton</t>
  </si>
  <si>
    <t>OH_Crawford</t>
  </si>
  <si>
    <t>OH_Cuyahoga</t>
  </si>
  <si>
    <t>OH_Darke</t>
  </si>
  <si>
    <t>OH_Defiance</t>
  </si>
  <si>
    <t>OH_Delaware</t>
  </si>
  <si>
    <t>OH_Erie</t>
  </si>
  <si>
    <t>OH_Fairfield</t>
  </si>
  <si>
    <t>OH_Fayette</t>
  </si>
  <si>
    <t>OH_Franklin</t>
  </si>
  <si>
    <t>OH_Fulton</t>
  </si>
  <si>
    <t>OH_Gallia</t>
  </si>
  <si>
    <t>OH_Geauga</t>
  </si>
  <si>
    <t>OH_Greene</t>
  </si>
  <si>
    <t>OH_Guernsey</t>
  </si>
  <si>
    <t>OH_Hamilton</t>
  </si>
  <si>
    <t>OH_Hancock</t>
  </si>
  <si>
    <t>OH_Hardin</t>
  </si>
  <si>
    <t>OH_Harrison</t>
  </si>
  <si>
    <t>OH_Henry</t>
  </si>
  <si>
    <t>OH_Highland</t>
  </si>
  <si>
    <t>OH_Hocking</t>
  </si>
  <si>
    <t>OH_Holmes</t>
  </si>
  <si>
    <t>OH_Huron</t>
  </si>
  <si>
    <t>OH_Jackson</t>
  </si>
  <si>
    <t>OH_Jefferson</t>
  </si>
  <si>
    <t>OH_Knox</t>
  </si>
  <si>
    <t>OH_Lake</t>
  </si>
  <si>
    <t>OH_Lawrence</t>
  </si>
  <si>
    <t>OH_Licking</t>
  </si>
  <si>
    <t>OH_Logan</t>
  </si>
  <si>
    <t>OH_Lorain</t>
  </si>
  <si>
    <t>OH_Lucas</t>
  </si>
  <si>
    <t>OH_Madison</t>
  </si>
  <si>
    <t>OH_Mahoning</t>
  </si>
  <si>
    <t>OH_Marion</t>
  </si>
  <si>
    <t>OH_Medina</t>
  </si>
  <si>
    <t>OH_Meigs</t>
  </si>
  <si>
    <t>OH_Mercer</t>
  </si>
  <si>
    <t>OH_Miami</t>
  </si>
  <si>
    <t>OH_Monroe</t>
  </si>
  <si>
    <t>OH_Montgomery</t>
  </si>
  <si>
    <t>OH_Morgan</t>
  </si>
  <si>
    <t>OH_Morrow</t>
  </si>
  <si>
    <t>OH_Muskingum</t>
  </si>
  <si>
    <t>OH_Noble</t>
  </si>
  <si>
    <t>OH_Ottawa</t>
  </si>
  <si>
    <t>OH_Paulding</t>
  </si>
  <si>
    <t>OH_Perry</t>
  </si>
  <si>
    <t>OH_Pickaway</t>
  </si>
  <si>
    <t>OH_Pike</t>
  </si>
  <si>
    <t>OH_Portage</t>
  </si>
  <si>
    <t>OH_Preble</t>
  </si>
  <si>
    <t>OH_Putnam</t>
  </si>
  <si>
    <t>OH_Richland</t>
  </si>
  <si>
    <t>OH_Ross</t>
  </si>
  <si>
    <t>OH_Sandusky</t>
  </si>
  <si>
    <t>OH_Scioto</t>
  </si>
  <si>
    <t>OH_Seneca</t>
  </si>
  <si>
    <t>OH_Shelby</t>
  </si>
  <si>
    <t>OH_Stark</t>
  </si>
  <si>
    <t>OH_Summit</t>
  </si>
  <si>
    <t>OH_Trumbull</t>
  </si>
  <si>
    <t>OH_Tuscarawas</t>
  </si>
  <si>
    <t>OH_Union</t>
  </si>
  <si>
    <t>OH_Van Wert</t>
  </si>
  <si>
    <t>OH_Vinton</t>
  </si>
  <si>
    <t>OH_Warren</t>
  </si>
  <si>
    <t>OH_Washington</t>
  </si>
  <si>
    <t>OH_Wayne</t>
  </si>
  <si>
    <t>OH_Williams</t>
  </si>
  <si>
    <t>OH_Wood</t>
  </si>
  <si>
    <t>OH_Wyandot</t>
  </si>
  <si>
    <t>OK_Adair</t>
  </si>
  <si>
    <t>OK_Alfalfa</t>
  </si>
  <si>
    <t>OK_Atoka</t>
  </si>
  <si>
    <t>OK_Beaver</t>
  </si>
  <si>
    <t>OK_Beckham</t>
  </si>
  <si>
    <t>OK_Blaine</t>
  </si>
  <si>
    <t>OK_Bryan</t>
  </si>
  <si>
    <t>OK_Caddo</t>
  </si>
  <si>
    <t>OK_Canadian</t>
  </si>
  <si>
    <t>OK_Carter</t>
  </si>
  <si>
    <t>OK_Cherokee</t>
  </si>
  <si>
    <t>OK_Choctaw</t>
  </si>
  <si>
    <t>OK_Cimarron</t>
  </si>
  <si>
    <t>OK_Cleveland</t>
  </si>
  <si>
    <t>OK_Coal</t>
  </si>
  <si>
    <t>OK_Comanche</t>
  </si>
  <si>
    <t>OK_Cotton</t>
  </si>
  <si>
    <t>OK_Craig</t>
  </si>
  <si>
    <t>OK_Creek</t>
  </si>
  <si>
    <t>OK_Custer</t>
  </si>
  <si>
    <t>OK_Delaware</t>
  </si>
  <si>
    <t>OK_Dewey</t>
  </si>
  <si>
    <t>OK_Ellis</t>
  </si>
  <si>
    <t>OK_Garfield</t>
  </si>
  <si>
    <t>OK_Garvin</t>
  </si>
  <si>
    <t>OK_Grady</t>
  </si>
  <si>
    <t>OK_Grant</t>
  </si>
  <si>
    <t>OK_Greer</t>
  </si>
  <si>
    <t>OK_Harmon</t>
  </si>
  <si>
    <t>OK_Harper</t>
  </si>
  <si>
    <t>OK_Haskell</t>
  </si>
  <si>
    <t>OK_Hughes</t>
  </si>
  <si>
    <t>OK_Jackson</t>
  </si>
  <si>
    <t>OK_Jefferson</t>
  </si>
  <si>
    <t>OK_Johnston</t>
  </si>
  <si>
    <t>OK_Kay</t>
  </si>
  <si>
    <t>OK_Kingfisher</t>
  </si>
  <si>
    <t>OK_Kiowa</t>
  </si>
  <si>
    <t>OK_Latimer</t>
  </si>
  <si>
    <t>OK_Le Flore</t>
  </si>
  <si>
    <t>OK_Lincoln</t>
  </si>
  <si>
    <t>OK_Logan</t>
  </si>
  <si>
    <t>OK_Love</t>
  </si>
  <si>
    <t>OK_Major</t>
  </si>
  <si>
    <t>OK_Marshall</t>
  </si>
  <si>
    <t>OK_Mayes</t>
  </si>
  <si>
    <t>OK_McClain</t>
  </si>
  <si>
    <t>OK_McCurtain</t>
  </si>
  <si>
    <t>OK_McIntosh</t>
  </si>
  <si>
    <t>OK_Murray</t>
  </si>
  <si>
    <t>OK_Muskogee</t>
  </si>
  <si>
    <t>OK_Noble</t>
  </si>
  <si>
    <t>OK_Nowata</t>
  </si>
  <si>
    <t>OK_Okfuskee</t>
  </si>
  <si>
    <t>OK_Oklahoma</t>
  </si>
  <si>
    <t>OK_Okmulgee</t>
  </si>
  <si>
    <t>OK_Osage</t>
  </si>
  <si>
    <t>OK_Ottawa</t>
  </si>
  <si>
    <t>OK_Pawnee</t>
  </si>
  <si>
    <t>OK_Payne</t>
  </si>
  <si>
    <t>OK_Pittsburg</t>
  </si>
  <si>
    <t>OK_Pontotoc</t>
  </si>
  <si>
    <t>OK_Pottawatomie</t>
  </si>
  <si>
    <t>OK_Pushmataha</t>
  </si>
  <si>
    <t>OK_Roger Mills</t>
  </si>
  <si>
    <t>OK_Rogers</t>
  </si>
  <si>
    <t>OK_Seminole</t>
  </si>
  <si>
    <t>OK_Sequoyah</t>
  </si>
  <si>
    <t>OK_Stephens</t>
  </si>
  <si>
    <t>OK_Texas</t>
  </si>
  <si>
    <t>OK_Tillman</t>
  </si>
  <si>
    <t>OK_Tulsa</t>
  </si>
  <si>
    <t>OK_Wagoner</t>
  </si>
  <si>
    <t>OK_Washington</t>
  </si>
  <si>
    <t>OK_Washita</t>
  </si>
  <si>
    <t>OK_Woods</t>
  </si>
  <si>
    <t>OK_Woodward</t>
  </si>
  <si>
    <t>OR_Baker</t>
  </si>
  <si>
    <t>OR_Benton</t>
  </si>
  <si>
    <t>OR_Clackamas</t>
  </si>
  <si>
    <t>OR_Clatsop</t>
  </si>
  <si>
    <t>OR_Columbia</t>
  </si>
  <si>
    <t>OR_Coos</t>
  </si>
  <si>
    <t>OR_Crook</t>
  </si>
  <si>
    <t>OR_Curry</t>
  </si>
  <si>
    <t>OR_Deschutes</t>
  </si>
  <si>
    <t>OR_Douglas</t>
  </si>
  <si>
    <t>OR_Gilliam</t>
  </si>
  <si>
    <t>OR_Grant</t>
  </si>
  <si>
    <t>OR_Harney</t>
  </si>
  <si>
    <t>OR_Hood River</t>
  </si>
  <si>
    <t>OR_Jackson</t>
  </si>
  <si>
    <t>OR_Jefferson</t>
  </si>
  <si>
    <t>OR_Josephine</t>
  </si>
  <si>
    <t>OR_Klamath</t>
  </si>
  <si>
    <t>OR_Lake</t>
  </si>
  <si>
    <t>OR_Lane</t>
  </si>
  <si>
    <t>OR_Lincoln</t>
  </si>
  <si>
    <t>OR_Linn</t>
  </si>
  <si>
    <t>OR_Malheur</t>
  </si>
  <si>
    <t>OR_Marion</t>
  </si>
  <si>
    <t>OR_Morrow</t>
  </si>
  <si>
    <t>OR_Multnomah</t>
  </si>
  <si>
    <t>OR_Polk</t>
  </si>
  <si>
    <t>OR_Sherman</t>
  </si>
  <si>
    <t>OR_Tillamook</t>
  </si>
  <si>
    <t>OR_Umatilla</t>
  </si>
  <si>
    <t>OR_Union</t>
  </si>
  <si>
    <t>OR_Wallowa</t>
  </si>
  <si>
    <t>OR_Wasco</t>
  </si>
  <si>
    <t>OR_Washington</t>
  </si>
  <si>
    <t>OR_Wheeler</t>
  </si>
  <si>
    <t>OR_Yamhill</t>
  </si>
  <si>
    <t>PA_Adams</t>
  </si>
  <si>
    <t>PA_Allegheny</t>
  </si>
  <si>
    <t>PA_Armstrong</t>
  </si>
  <si>
    <t>PA_Beaver</t>
  </si>
  <si>
    <t>PA_Bedford</t>
  </si>
  <si>
    <t>PA_Berks</t>
  </si>
  <si>
    <t>PA_Blair</t>
  </si>
  <si>
    <t>PA_Bradford</t>
  </si>
  <si>
    <t>PA_Bucks</t>
  </si>
  <si>
    <t>PA_Butler</t>
  </si>
  <si>
    <t>PA_Cambria</t>
  </si>
  <si>
    <t>PA_Cameron</t>
  </si>
  <si>
    <t>PA_Carbon</t>
  </si>
  <si>
    <t>PA_Centre</t>
  </si>
  <si>
    <t>PA_Chester</t>
  </si>
  <si>
    <t>PA_Clarion</t>
  </si>
  <si>
    <t>PA_Clearfield</t>
  </si>
  <si>
    <t>PA_Clinton</t>
  </si>
  <si>
    <t>PA_Columbia</t>
  </si>
  <si>
    <t>PA_Crawford</t>
  </si>
  <si>
    <t>PA_Cumberland</t>
  </si>
  <si>
    <t>PA_Dauphin</t>
  </si>
  <si>
    <t>PA_Delaware</t>
  </si>
  <si>
    <t>PA_Elk</t>
  </si>
  <si>
    <t>PA_Erie</t>
  </si>
  <si>
    <t>PA_Fayette</t>
  </si>
  <si>
    <t>PA_Forest</t>
  </si>
  <si>
    <t>PA_Franklin</t>
  </si>
  <si>
    <t>PA_Fulton</t>
  </si>
  <si>
    <t>PA_Greene</t>
  </si>
  <si>
    <t>PA_Huntingdon</t>
  </si>
  <si>
    <t>PA_Indiana</t>
  </si>
  <si>
    <t>PA_Jefferson</t>
  </si>
  <si>
    <t>PA_Juniata</t>
  </si>
  <si>
    <t>PA_Lackawanna</t>
  </si>
  <si>
    <t>PA_Lancaster</t>
  </si>
  <si>
    <t>PA_Lawrence</t>
  </si>
  <si>
    <t>PA_Lebanon</t>
  </si>
  <si>
    <t>PA_Lehigh</t>
  </si>
  <si>
    <t>PA_Luzerne</t>
  </si>
  <si>
    <t>PA_Lycoming</t>
  </si>
  <si>
    <t>PA_McKean</t>
  </si>
  <si>
    <t>PA_Mercer</t>
  </si>
  <si>
    <t>PA_Mifflin</t>
  </si>
  <si>
    <t>PA_Monroe</t>
  </si>
  <si>
    <t>PA_Montgomery</t>
  </si>
  <si>
    <t>PA_Montour</t>
  </si>
  <si>
    <t>PA_Northampton</t>
  </si>
  <si>
    <t>PA_Northumberland</t>
  </si>
  <si>
    <t>PA_Perry</t>
  </si>
  <si>
    <t>PA_Philadelphia</t>
  </si>
  <si>
    <t>PA_Pike</t>
  </si>
  <si>
    <t>PA_Potter</t>
  </si>
  <si>
    <t>PA_Schuylkill</t>
  </si>
  <si>
    <t>PA_Snyder</t>
  </si>
  <si>
    <t>PA_Somerset</t>
  </si>
  <si>
    <t>PA_Sullivan</t>
  </si>
  <si>
    <t>PA_Susquehanna</t>
  </si>
  <si>
    <t>PA_Tioga</t>
  </si>
  <si>
    <t>PA_Union</t>
  </si>
  <si>
    <t>PA_Venango</t>
  </si>
  <si>
    <t>PA_Warren</t>
  </si>
  <si>
    <t>PA_Washington</t>
  </si>
  <si>
    <t>PA_Wayne</t>
  </si>
  <si>
    <t>PA_Westmoreland</t>
  </si>
  <si>
    <t>PA_Wyoming</t>
  </si>
  <si>
    <t>PA_York</t>
  </si>
  <si>
    <t>PR_Adjuntas</t>
  </si>
  <si>
    <t>PR_Aguada</t>
  </si>
  <si>
    <t>PR_Aguadilla</t>
  </si>
  <si>
    <t>PR_Aguas Buenas</t>
  </si>
  <si>
    <t>PR_Aibonito</t>
  </si>
  <si>
    <t>PR_Arecibo</t>
  </si>
  <si>
    <t>PR_Arroyo</t>
  </si>
  <si>
    <t>PR_Añasco</t>
  </si>
  <si>
    <t>PR_Barceloneta</t>
  </si>
  <si>
    <t>PR_Barranquitas</t>
  </si>
  <si>
    <t>PR_Bayamón</t>
  </si>
  <si>
    <t>PR_Cabo Rojo</t>
  </si>
  <si>
    <t>PR_Caguas</t>
  </si>
  <si>
    <t>PR_Camuy</t>
  </si>
  <si>
    <t>PR_Canóvanas</t>
  </si>
  <si>
    <t>PR_Carolina</t>
  </si>
  <si>
    <t>PR_Cataño</t>
  </si>
  <si>
    <t>PR_Cayey</t>
  </si>
  <si>
    <t>PR_Ceiba</t>
  </si>
  <si>
    <t>PR_Ciales</t>
  </si>
  <si>
    <t>PR_Cidra</t>
  </si>
  <si>
    <t>PR_Coamo</t>
  </si>
  <si>
    <t>PR_Comerío</t>
  </si>
  <si>
    <t>PR_Corozal</t>
  </si>
  <si>
    <t>PR_Culebra</t>
  </si>
  <si>
    <t>PR_Dorado</t>
  </si>
  <si>
    <t>PR_Fajardo</t>
  </si>
  <si>
    <t>PR_Florida</t>
  </si>
  <si>
    <t>PR_Guayama</t>
  </si>
  <si>
    <t>PR_Guayanilla</t>
  </si>
  <si>
    <t>PR_Guaynabo</t>
  </si>
  <si>
    <t>PR_Gurabo</t>
  </si>
  <si>
    <t>PR_Guánica</t>
  </si>
  <si>
    <t>PR_Hatillo</t>
  </si>
  <si>
    <t>PR_Hormigueros</t>
  </si>
  <si>
    <t>PR_Humacao</t>
  </si>
  <si>
    <t>PR_Isabela</t>
  </si>
  <si>
    <t>PR_Jayuya</t>
  </si>
  <si>
    <t>PR_Juana Díaz</t>
  </si>
  <si>
    <t>PR_Juncos</t>
  </si>
  <si>
    <t>PR_Lajas</t>
  </si>
  <si>
    <t>PR_Lares</t>
  </si>
  <si>
    <t>PR_Las Marías</t>
  </si>
  <si>
    <t>PR_Las Piedras</t>
  </si>
  <si>
    <t>PR_Loíza</t>
  </si>
  <si>
    <t>PR_Luquillo</t>
  </si>
  <si>
    <t>PR_Manatí</t>
  </si>
  <si>
    <t>PR_Maricao</t>
  </si>
  <si>
    <t>PR_Maunabo</t>
  </si>
  <si>
    <t>PR_Mayagüez</t>
  </si>
  <si>
    <t>PR_Moca</t>
  </si>
  <si>
    <t>PR_Morovis</t>
  </si>
  <si>
    <t>PR_Naguabo</t>
  </si>
  <si>
    <t>PR_Naranjito</t>
  </si>
  <si>
    <t>PR_Orocovis</t>
  </si>
  <si>
    <t>PR_Patillas</t>
  </si>
  <si>
    <t>PR_Peñuelas</t>
  </si>
  <si>
    <t>PR_Ponce</t>
  </si>
  <si>
    <t>PR_Quebradillas</t>
  </si>
  <si>
    <t>PR_Rincón</t>
  </si>
  <si>
    <t>PR_Río Grande</t>
  </si>
  <si>
    <t>PR_Sabana Grande</t>
  </si>
  <si>
    <t>PR_Salinas</t>
  </si>
  <si>
    <t>PR_San Germán</t>
  </si>
  <si>
    <t>PR_San Juan</t>
  </si>
  <si>
    <t>PR_San Lorenzo</t>
  </si>
  <si>
    <t>PR_San Sebastián</t>
  </si>
  <si>
    <t>PR_Santa Isabel</t>
  </si>
  <si>
    <t>PR_Toa Alta</t>
  </si>
  <si>
    <t>PR_Toa Baja</t>
  </si>
  <si>
    <t>PR_Trujillo Alto</t>
  </si>
  <si>
    <t>PR_Utuado</t>
  </si>
  <si>
    <t>PR_Vega Alta</t>
  </si>
  <si>
    <t>PR_Vega Baja</t>
  </si>
  <si>
    <t>PR_Vieques</t>
  </si>
  <si>
    <t>PR_Villalba</t>
  </si>
  <si>
    <t>PR_Yabucoa</t>
  </si>
  <si>
    <t>PR_Yauco</t>
  </si>
  <si>
    <t>RI_Bristol</t>
  </si>
  <si>
    <t>RI_Kent</t>
  </si>
  <si>
    <t>RI_Newport</t>
  </si>
  <si>
    <t>RI_Providence</t>
  </si>
  <si>
    <t>RI_Washington</t>
  </si>
  <si>
    <t>SC_Abbeville</t>
  </si>
  <si>
    <t>SC_Aiken</t>
  </si>
  <si>
    <t>SC_Allendale</t>
  </si>
  <si>
    <t>SC_Anderson</t>
  </si>
  <si>
    <t>SC_Bamberg</t>
  </si>
  <si>
    <t>SC_Barnwell</t>
  </si>
  <si>
    <t>SC_Beaufort</t>
  </si>
  <si>
    <t>SC_Berkeley</t>
  </si>
  <si>
    <t>SC_Calhoun</t>
  </si>
  <si>
    <t>SC_Charleston</t>
  </si>
  <si>
    <t>SC_Cherokee</t>
  </si>
  <si>
    <t>SC_Chester</t>
  </si>
  <si>
    <t>SC_Chesterfield</t>
  </si>
  <si>
    <t>SC_Clarendon</t>
  </si>
  <si>
    <t>SC_Colleton</t>
  </si>
  <si>
    <t>SC_Darlington</t>
  </si>
  <si>
    <t>SC_Dillon</t>
  </si>
  <si>
    <t>SC_Dorchester</t>
  </si>
  <si>
    <t>SC_Edgefield</t>
  </si>
  <si>
    <t>SC_Fairfield</t>
  </si>
  <si>
    <t>SC_Florence</t>
  </si>
  <si>
    <t>SC_Georgetown</t>
  </si>
  <si>
    <t>SC_Greenville</t>
  </si>
  <si>
    <t>SC_Greenwood</t>
  </si>
  <si>
    <t>SC_Hampton</t>
  </si>
  <si>
    <t>SC_Horry</t>
  </si>
  <si>
    <t>SC_Jasper</t>
  </si>
  <si>
    <t>SC_Kershaw</t>
  </si>
  <si>
    <t>SC_Lancaster</t>
  </si>
  <si>
    <t>SC_Laurens</t>
  </si>
  <si>
    <t>SC_Lee</t>
  </si>
  <si>
    <t>SC_Lexington</t>
  </si>
  <si>
    <t>SC_Marion</t>
  </si>
  <si>
    <t>SC_Marlboro</t>
  </si>
  <si>
    <t>SC_McCormick</t>
  </si>
  <si>
    <t>SC_Newberry</t>
  </si>
  <si>
    <t>SC_Oconee</t>
  </si>
  <si>
    <t>SC_Orangeburg</t>
  </si>
  <si>
    <t>SC_Pickens</t>
  </si>
  <si>
    <t>SC_Richland</t>
  </si>
  <si>
    <t>SC_Saluda</t>
  </si>
  <si>
    <t>SC_Spartanburg</t>
  </si>
  <si>
    <t>SC_Sumter</t>
  </si>
  <si>
    <t>SC_Union</t>
  </si>
  <si>
    <t>SC_Williamsburg</t>
  </si>
  <si>
    <t>SC_York</t>
  </si>
  <si>
    <t>SD_Aurora</t>
  </si>
  <si>
    <t>SD_Beadle</t>
  </si>
  <si>
    <t>SD_Bennett</t>
  </si>
  <si>
    <t>SD_Bon Homme</t>
  </si>
  <si>
    <t>SD_Brookings</t>
  </si>
  <si>
    <t>SD_Brown</t>
  </si>
  <si>
    <t>SD_Brule</t>
  </si>
  <si>
    <t>SD_Buffalo</t>
  </si>
  <si>
    <t>SD_Butte</t>
  </si>
  <si>
    <t>SD_Campbell</t>
  </si>
  <si>
    <t>SD_Charles Mix</t>
  </si>
  <si>
    <t>SD_Clark</t>
  </si>
  <si>
    <t>SD_Clay</t>
  </si>
  <si>
    <t>SD_Codington</t>
  </si>
  <si>
    <t>SD_Corson</t>
  </si>
  <si>
    <t>SD_Custer</t>
  </si>
  <si>
    <t>SD_Davison</t>
  </si>
  <si>
    <t>SD_Day</t>
  </si>
  <si>
    <t>SD_Deuel</t>
  </si>
  <si>
    <t>SD_Dewey</t>
  </si>
  <si>
    <t>SD_Douglas</t>
  </si>
  <si>
    <t>SD_Edmunds</t>
  </si>
  <si>
    <t>SD_Fall River</t>
  </si>
  <si>
    <t>SD_Faulk</t>
  </si>
  <si>
    <t>SD_Grant</t>
  </si>
  <si>
    <t>SD_Gregory</t>
  </si>
  <si>
    <t>SD_Haakon</t>
  </si>
  <si>
    <t>SD_Hamlin</t>
  </si>
  <si>
    <t>SD_Hand</t>
  </si>
  <si>
    <t>SD_Hanson</t>
  </si>
  <si>
    <t>SD_Harding</t>
  </si>
  <si>
    <t>SD_Hughes</t>
  </si>
  <si>
    <t>SD_Hutchinson</t>
  </si>
  <si>
    <t>SD_Hyde</t>
  </si>
  <si>
    <t>SD_Jackson</t>
  </si>
  <si>
    <t>SD_Jerauld</t>
  </si>
  <si>
    <t>SD_Jones</t>
  </si>
  <si>
    <t>SD_Kingsbury</t>
  </si>
  <si>
    <t>SD_Lake</t>
  </si>
  <si>
    <t>SD_Lawrence</t>
  </si>
  <si>
    <t>SD_Lincoln</t>
  </si>
  <si>
    <t>SD_Lyman</t>
  </si>
  <si>
    <t>SD_Marshall</t>
  </si>
  <si>
    <t>SD_McCook</t>
  </si>
  <si>
    <t>SD_McPherson</t>
  </si>
  <si>
    <t>SD_Meade</t>
  </si>
  <si>
    <t>SD_Mellette</t>
  </si>
  <si>
    <t>SD_Miner</t>
  </si>
  <si>
    <t>SD_Minnehaha</t>
  </si>
  <si>
    <t>SD_Moody</t>
  </si>
  <si>
    <t>SD_Oglala Lakota</t>
  </si>
  <si>
    <t>SD_Pennington</t>
  </si>
  <si>
    <t>SD_Perkins</t>
  </si>
  <si>
    <t>SD_Potter</t>
  </si>
  <si>
    <t>SD_Roberts</t>
  </si>
  <si>
    <t>SD_Sanborn</t>
  </si>
  <si>
    <t>SD_Spink</t>
  </si>
  <si>
    <t>SD_Stanley</t>
  </si>
  <si>
    <t>SD_Sully</t>
  </si>
  <si>
    <t>SD_Todd</t>
  </si>
  <si>
    <t>SD_Tripp</t>
  </si>
  <si>
    <t>SD_Turner</t>
  </si>
  <si>
    <t>SD_Union</t>
  </si>
  <si>
    <t>SD_Walworth</t>
  </si>
  <si>
    <t>SD_Yankton</t>
  </si>
  <si>
    <t>SD_Ziebach</t>
  </si>
  <si>
    <t>TN_Anderson</t>
  </si>
  <si>
    <t>TN_Bedford</t>
  </si>
  <si>
    <t>TN_Benton</t>
  </si>
  <si>
    <t>TN_Bledsoe</t>
  </si>
  <si>
    <t>TN_Blount</t>
  </si>
  <si>
    <t>TN_Bradley</t>
  </si>
  <si>
    <t>TN_Campbell</t>
  </si>
  <si>
    <t>TN_Cannon</t>
  </si>
  <si>
    <t>TN_Carroll</t>
  </si>
  <si>
    <t>TN_Carter</t>
  </si>
  <si>
    <t>TN_Cheatham</t>
  </si>
  <si>
    <t>TN_Chester</t>
  </si>
  <si>
    <t>TN_Claiborne</t>
  </si>
  <si>
    <t>TN_Clay</t>
  </si>
  <si>
    <t>TN_Cocke</t>
  </si>
  <si>
    <t>TN_Coffee</t>
  </si>
  <si>
    <t>TN_Crockett</t>
  </si>
  <si>
    <t>TN_Cumberland</t>
  </si>
  <si>
    <t>TN_Davidson</t>
  </si>
  <si>
    <t>TN_DeKalb</t>
  </si>
  <si>
    <t>TN_Decatur</t>
  </si>
  <si>
    <t>TN_Dickson</t>
  </si>
  <si>
    <t>TN_Dyer</t>
  </si>
  <si>
    <t>TN_Fayette</t>
  </si>
  <si>
    <t>TN_Fentress</t>
  </si>
  <si>
    <t>TN_Franklin</t>
  </si>
  <si>
    <t>TN_Gibson</t>
  </si>
  <si>
    <t>TN_Giles</t>
  </si>
  <si>
    <t>TN_Grainger</t>
  </si>
  <si>
    <t>TN_Greene</t>
  </si>
  <si>
    <t>TN_Grundy</t>
  </si>
  <si>
    <t>TN_Hamblen</t>
  </si>
  <si>
    <t>TN_Hamilton</t>
  </si>
  <si>
    <t>TN_Hancock</t>
  </si>
  <si>
    <t>TN_Hardeman</t>
  </si>
  <si>
    <t>TN_Hardin</t>
  </si>
  <si>
    <t>TN_Hawkins</t>
  </si>
  <si>
    <t>TN_Haywood</t>
  </si>
  <si>
    <t>TN_Henderson</t>
  </si>
  <si>
    <t>TN_Henry</t>
  </si>
  <si>
    <t>TN_Hickman</t>
  </si>
  <si>
    <t>TN_Houston</t>
  </si>
  <si>
    <t>TN_Humphreys</t>
  </si>
  <si>
    <t>TN_Jackson</t>
  </si>
  <si>
    <t>TN_Jefferson</t>
  </si>
  <si>
    <t>TN_Johnson</t>
  </si>
  <si>
    <t>TN_Knox</t>
  </si>
  <si>
    <t>TN_Lake</t>
  </si>
  <si>
    <t>TN_Lauderdale</t>
  </si>
  <si>
    <t>TN_Lawrence</t>
  </si>
  <si>
    <t>TN_Lewis</t>
  </si>
  <si>
    <t>TN_Lincoln</t>
  </si>
  <si>
    <t>TN_Loudon</t>
  </si>
  <si>
    <t>TN_Macon</t>
  </si>
  <si>
    <t>TN_Madison</t>
  </si>
  <si>
    <t>TN_Marion</t>
  </si>
  <si>
    <t>TN_Marshall</t>
  </si>
  <si>
    <t>TN_Maury</t>
  </si>
  <si>
    <t>TN_McMinn</t>
  </si>
  <si>
    <t>TN_McNairy</t>
  </si>
  <si>
    <t>TN_Meigs</t>
  </si>
  <si>
    <t>TN_Monroe</t>
  </si>
  <si>
    <t>TN_Montgomery</t>
  </si>
  <si>
    <t>TN_Moore</t>
  </si>
  <si>
    <t>TN_Morgan</t>
  </si>
  <si>
    <t>TN_Obion</t>
  </si>
  <si>
    <t>TN_Overton</t>
  </si>
  <si>
    <t>TN_Perry</t>
  </si>
  <si>
    <t>TN_Pickett</t>
  </si>
  <si>
    <t>TN_Polk</t>
  </si>
  <si>
    <t>TN_Putnam</t>
  </si>
  <si>
    <t>TN_Rhea</t>
  </si>
  <si>
    <t>TN_Roane</t>
  </si>
  <si>
    <t>TN_Robertson</t>
  </si>
  <si>
    <t>TN_Rutherford</t>
  </si>
  <si>
    <t>TN_Scott</t>
  </si>
  <si>
    <t>TN_Sequatchie</t>
  </si>
  <si>
    <t>TN_Sevier</t>
  </si>
  <si>
    <t>TN_Shelby</t>
  </si>
  <si>
    <t>TN_Smith</t>
  </si>
  <si>
    <t>TN_Stewart</t>
  </si>
  <si>
    <t>TN_Sullivan</t>
  </si>
  <si>
    <t>TN_Sumner</t>
  </si>
  <si>
    <t>TN_Tipton</t>
  </si>
  <si>
    <t>TN_Trousdale</t>
  </si>
  <si>
    <t>TN_Unicoi</t>
  </si>
  <si>
    <t>TN_Union</t>
  </si>
  <si>
    <t>TN_Van Buren</t>
  </si>
  <si>
    <t>TN_Warren</t>
  </si>
  <si>
    <t>TN_Washington</t>
  </si>
  <si>
    <t>TN_Wayne</t>
  </si>
  <si>
    <t>TN_Weakley</t>
  </si>
  <si>
    <t>TN_White</t>
  </si>
  <si>
    <t>TN_Williamson</t>
  </si>
  <si>
    <t>TN_Wilson</t>
  </si>
  <si>
    <t>TX_Anderson</t>
  </si>
  <si>
    <t>TX_Andrews</t>
  </si>
  <si>
    <t>TX_Angelina</t>
  </si>
  <si>
    <t>TX_Aransas</t>
  </si>
  <si>
    <t>TX_Archer</t>
  </si>
  <si>
    <t>TX_Armstrong</t>
  </si>
  <si>
    <t>TX_Atascosa</t>
  </si>
  <si>
    <t>TX_Austin</t>
  </si>
  <si>
    <t>TX_Bailey</t>
  </si>
  <si>
    <t>TX_Bandera</t>
  </si>
  <si>
    <t>TX_Bastrop</t>
  </si>
  <si>
    <t>TX_Baylor</t>
  </si>
  <si>
    <t>TX_Bee</t>
  </si>
  <si>
    <t>TX_Bell</t>
  </si>
  <si>
    <t>TX_Bexar</t>
  </si>
  <si>
    <t>TX_Blanco</t>
  </si>
  <si>
    <t>TX_Borden</t>
  </si>
  <si>
    <t>TX_Bosque</t>
  </si>
  <si>
    <t>TX_Bowie</t>
  </si>
  <si>
    <t>TX_Brazoria</t>
  </si>
  <si>
    <t>TX_Brazos</t>
  </si>
  <si>
    <t>TX_Brewster</t>
  </si>
  <si>
    <t>TX_Briscoe</t>
  </si>
  <si>
    <t>TX_Brooks</t>
  </si>
  <si>
    <t>TX_Brown</t>
  </si>
  <si>
    <t>TX_Burleson</t>
  </si>
  <si>
    <t>TX_Burnet</t>
  </si>
  <si>
    <t>TX_Caldwell</t>
  </si>
  <si>
    <t>TX_Calhoun</t>
  </si>
  <si>
    <t>TX_Callahan</t>
  </si>
  <si>
    <t>TX_Cameron</t>
  </si>
  <si>
    <t>TX_Camp</t>
  </si>
  <si>
    <t>TX_Carson</t>
  </si>
  <si>
    <t>TX_Cass</t>
  </si>
  <si>
    <t>TX_Castro</t>
  </si>
  <si>
    <t>TX_Chambers</t>
  </si>
  <si>
    <t>TX_Cherokee</t>
  </si>
  <si>
    <t>TX_Childress</t>
  </si>
  <si>
    <t>TX_Clay</t>
  </si>
  <si>
    <t>TX_Cochran</t>
  </si>
  <si>
    <t>TX_Coke</t>
  </si>
  <si>
    <t>TX_Coleman</t>
  </si>
  <si>
    <t>TX_Collin</t>
  </si>
  <si>
    <t>TX_Collingsworth</t>
  </si>
  <si>
    <t>TX_Colorado</t>
  </si>
  <si>
    <t>TX_Comal</t>
  </si>
  <si>
    <t>TX_Comanche</t>
  </si>
  <si>
    <t>TX_Concho</t>
  </si>
  <si>
    <t>TX_Cooke</t>
  </si>
  <si>
    <t>TX_Coryell</t>
  </si>
  <si>
    <t>TX_Cottle</t>
  </si>
  <si>
    <t>TX_Crane</t>
  </si>
  <si>
    <t>TX_Crockett</t>
  </si>
  <si>
    <t>TX_Crosby</t>
  </si>
  <si>
    <t>TX_Culberson</t>
  </si>
  <si>
    <t>TX_Dallam</t>
  </si>
  <si>
    <t>TX_Dallas</t>
  </si>
  <si>
    <t>TX_Dawson</t>
  </si>
  <si>
    <t>TX_DeWitt</t>
  </si>
  <si>
    <t>TX_Deaf Smith</t>
  </si>
  <si>
    <t>TX_Delta</t>
  </si>
  <si>
    <t>TX_Denton</t>
  </si>
  <si>
    <t>TX_Dickens</t>
  </si>
  <si>
    <t>TX_Dimmit</t>
  </si>
  <si>
    <t>TX_Donley</t>
  </si>
  <si>
    <t>TX_Duval</t>
  </si>
  <si>
    <t>TX_Eastland</t>
  </si>
  <si>
    <t>TX_Ector</t>
  </si>
  <si>
    <t>TX_Edwards</t>
  </si>
  <si>
    <t>TX_El Paso</t>
  </si>
  <si>
    <t>TX_Ellis</t>
  </si>
  <si>
    <t>TX_Erath</t>
  </si>
  <si>
    <t>TX_Falls</t>
  </si>
  <si>
    <t>TX_Fannin</t>
  </si>
  <si>
    <t>TX_Fayette</t>
  </si>
  <si>
    <t>TX_Fisher</t>
  </si>
  <si>
    <t>TX_Floyd</t>
  </si>
  <si>
    <t>TX_Foard</t>
  </si>
  <si>
    <t>TX_Fort Bend</t>
  </si>
  <si>
    <t>TX_Franklin</t>
  </si>
  <si>
    <t>TX_Freestone</t>
  </si>
  <si>
    <t>TX_Frio</t>
  </si>
  <si>
    <t>TX_Gaines</t>
  </si>
  <si>
    <t>TX_Galveston</t>
  </si>
  <si>
    <t>TX_Garza</t>
  </si>
  <si>
    <t>TX_Gillespie</t>
  </si>
  <si>
    <t>TX_Glasscock</t>
  </si>
  <si>
    <t>TX_Goliad</t>
  </si>
  <si>
    <t>TX_Gonzales</t>
  </si>
  <si>
    <t>TX_Gray</t>
  </si>
  <si>
    <t>TX_Grayson</t>
  </si>
  <si>
    <t>TX_Gregg</t>
  </si>
  <si>
    <t>TX_Grimes</t>
  </si>
  <si>
    <t>TX_Guadalupe</t>
  </si>
  <si>
    <t>TX_Hale</t>
  </si>
  <si>
    <t>TX_Hall</t>
  </si>
  <si>
    <t>TX_Hamilton</t>
  </si>
  <si>
    <t>TX_Hansford</t>
  </si>
  <si>
    <t>TX_Hardeman</t>
  </si>
  <si>
    <t>TX_Hardin</t>
  </si>
  <si>
    <t>TX_Harris</t>
  </si>
  <si>
    <t>TX_Harrison</t>
  </si>
  <si>
    <t>TX_Hartley</t>
  </si>
  <si>
    <t>TX_Haskell</t>
  </si>
  <si>
    <t>TX_Hays</t>
  </si>
  <si>
    <t>TX_Hemphill</t>
  </si>
  <si>
    <t>TX_Henderson</t>
  </si>
  <si>
    <t>TX_Hidalgo</t>
  </si>
  <si>
    <t>TX_Hill</t>
  </si>
  <si>
    <t>TX_Hockley</t>
  </si>
  <si>
    <t>TX_Hood</t>
  </si>
  <si>
    <t>TX_Hopkins</t>
  </si>
  <si>
    <t>TX_Houston</t>
  </si>
  <si>
    <t>TX_Howard</t>
  </si>
  <si>
    <t>TX_Hudspeth</t>
  </si>
  <si>
    <t>TX_Hunt</t>
  </si>
  <si>
    <t>TX_Hutchinson</t>
  </si>
  <si>
    <t>TX_Irion</t>
  </si>
  <si>
    <t>TX_Jack</t>
  </si>
  <si>
    <t>TX_Jackson</t>
  </si>
  <si>
    <t>TX_Jasper</t>
  </si>
  <si>
    <t>TX_Jeff Davis</t>
  </si>
  <si>
    <t>TX_Jefferson</t>
  </si>
  <si>
    <t>TX_Jim Hogg</t>
  </si>
  <si>
    <t>TX_Jim Wells</t>
  </si>
  <si>
    <t>TX_Johnson</t>
  </si>
  <si>
    <t>TX_Jones</t>
  </si>
  <si>
    <t>TX_Karnes</t>
  </si>
  <si>
    <t>TX_Kaufman</t>
  </si>
  <si>
    <t>TX_Kendall</t>
  </si>
  <si>
    <t>TX_Kenedy</t>
  </si>
  <si>
    <t>TX_Kent</t>
  </si>
  <si>
    <t>TX_Kerr</t>
  </si>
  <si>
    <t>TX_Kimble</t>
  </si>
  <si>
    <t>TX_King</t>
  </si>
  <si>
    <t>TX_Kinney</t>
  </si>
  <si>
    <t>TX_Kleberg</t>
  </si>
  <si>
    <t>TX_Knox</t>
  </si>
  <si>
    <t>TX_La Salle</t>
  </si>
  <si>
    <t>TX_Lamar</t>
  </si>
  <si>
    <t>TX_Lamb</t>
  </si>
  <si>
    <t>TX_Lampasas</t>
  </si>
  <si>
    <t>TX_Lavaca</t>
  </si>
  <si>
    <t>TX_Lee</t>
  </si>
  <si>
    <t>TX_Leon</t>
  </si>
  <si>
    <t>TX_Liberty</t>
  </si>
  <si>
    <t>TX_Limestone</t>
  </si>
  <si>
    <t>TX_Lipscomb</t>
  </si>
  <si>
    <t>TX_Live Oak</t>
  </si>
  <si>
    <t>TX_Llano</t>
  </si>
  <si>
    <t>TX_Loving</t>
  </si>
  <si>
    <t>TX_Lubbock</t>
  </si>
  <si>
    <t>TX_Lynn</t>
  </si>
  <si>
    <t>TX_Madison</t>
  </si>
  <si>
    <t>TX_Marion</t>
  </si>
  <si>
    <t>TX_Martin</t>
  </si>
  <si>
    <t>TX_Mason</t>
  </si>
  <si>
    <t>TX_Matagorda</t>
  </si>
  <si>
    <t>TX_Maverick</t>
  </si>
  <si>
    <t>TX_McCulloch</t>
  </si>
  <si>
    <t>TX_McLennan</t>
  </si>
  <si>
    <t>TX_McMullen</t>
  </si>
  <si>
    <t>TX_Medina</t>
  </si>
  <si>
    <t>TX_Menard</t>
  </si>
  <si>
    <t>TX_Midland</t>
  </si>
  <si>
    <t>TX_Milam</t>
  </si>
  <si>
    <t>TX_Mills</t>
  </si>
  <si>
    <t>TX_Mitchell</t>
  </si>
  <si>
    <t>TX_Montague</t>
  </si>
  <si>
    <t>TX_Montgomery</t>
  </si>
  <si>
    <t>TX_Moore</t>
  </si>
  <si>
    <t>TX_Morris</t>
  </si>
  <si>
    <t>TX_Motley</t>
  </si>
  <si>
    <t>TX_Nacogdoches</t>
  </si>
  <si>
    <t>TX_Navarro</t>
  </si>
  <si>
    <t>TX_Newton</t>
  </si>
  <si>
    <t>TX_Nolan</t>
  </si>
  <si>
    <t>TX_Nueces</t>
  </si>
  <si>
    <t>TX_Ochiltree</t>
  </si>
  <si>
    <t>TX_Oldham</t>
  </si>
  <si>
    <t>TX_Orange</t>
  </si>
  <si>
    <t>TX_Palo Pinto</t>
  </si>
  <si>
    <t>TX_Panola</t>
  </si>
  <si>
    <t>TX_Parker</t>
  </si>
  <si>
    <t>TX_Parmer</t>
  </si>
  <si>
    <t>TX_Pecos</t>
  </si>
  <si>
    <t>TX_Polk</t>
  </si>
  <si>
    <t>TX_Potter</t>
  </si>
  <si>
    <t>TX_Presidio</t>
  </si>
  <si>
    <t>TX_Rains</t>
  </si>
  <si>
    <t>TX_Randall</t>
  </si>
  <si>
    <t>TX_Reagan</t>
  </si>
  <si>
    <t>TX_Real</t>
  </si>
  <si>
    <t>TX_Red River</t>
  </si>
  <si>
    <t>TX_Reeves</t>
  </si>
  <si>
    <t>TX_Refugio</t>
  </si>
  <si>
    <t>TX_Roberts</t>
  </si>
  <si>
    <t>TX_Robertson</t>
  </si>
  <si>
    <t>TX_Rockwall</t>
  </si>
  <si>
    <t>TX_Runnels</t>
  </si>
  <si>
    <t>TX_Rusk</t>
  </si>
  <si>
    <t>TX_Sabine</t>
  </si>
  <si>
    <t>TX_San Augustine</t>
  </si>
  <si>
    <t>TX_San Jacinto</t>
  </si>
  <si>
    <t>TX_San Patricio</t>
  </si>
  <si>
    <t>TX_San Saba</t>
  </si>
  <si>
    <t>TX_Schleicher</t>
  </si>
  <si>
    <t>TX_Scurry</t>
  </si>
  <si>
    <t>TX_Shackelford</t>
  </si>
  <si>
    <t>TX_Shelby</t>
  </si>
  <si>
    <t>TX_Sherman</t>
  </si>
  <si>
    <t>TX_Smith</t>
  </si>
  <si>
    <t>TX_Somervell</t>
  </si>
  <si>
    <t>TX_Starr</t>
  </si>
  <si>
    <t>TX_Stephens</t>
  </si>
  <si>
    <t>TX_Sterling</t>
  </si>
  <si>
    <t>TX_Stonewall</t>
  </si>
  <si>
    <t>TX_Sutton</t>
  </si>
  <si>
    <t>TX_Swisher</t>
  </si>
  <si>
    <t>TX_Tarrant</t>
  </si>
  <si>
    <t>TX_Taylor</t>
  </si>
  <si>
    <t>TX_Terrell</t>
  </si>
  <si>
    <t>TX_Terry</t>
  </si>
  <si>
    <t>TX_Throckmorton</t>
  </si>
  <si>
    <t>TX_Titus</t>
  </si>
  <si>
    <t>TX_Tom Green</t>
  </si>
  <si>
    <t>TX_Travis</t>
  </si>
  <si>
    <t>TX_Trinity</t>
  </si>
  <si>
    <t>TX_Tyler</t>
  </si>
  <si>
    <t>TX_Upshur</t>
  </si>
  <si>
    <t>TX_Upton</t>
  </si>
  <si>
    <t>TX_Uvalde</t>
  </si>
  <si>
    <t>TX_Val Verde</t>
  </si>
  <si>
    <t>TX_Van Zandt</t>
  </si>
  <si>
    <t>TX_Victoria</t>
  </si>
  <si>
    <t>TX_Walker</t>
  </si>
  <si>
    <t>TX_Waller</t>
  </si>
  <si>
    <t>TX_Ward</t>
  </si>
  <si>
    <t>TX_Washington</t>
  </si>
  <si>
    <t>TX_Webb</t>
  </si>
  <si>
    <t>TX_Wharton</t>
  </si>
  <si>
    <t>TX_Wheeler</t>
  </si>
  <si>
    <t>TX_Wichita</t>
  </si>
  <si>
    <t>TX_Wilbarger</t>
  </si>
  <si>
    <t>TX_Willacy</t>
  </si>
  <si>
    <t>TX_Williamson</t>
  </si>
  <si>
    <t>TX_Wilson</t>
  </si>
  <si>
    <t>TX_Winkler</t>
  </si>
  <si>
    <t>TX_Wise</t>
  </si>
  <si>
    <t>TX_Wood</t>
  </si>
  <si>
    <t>TX_Yoakum</t>
  </si>
  <si>
    <t>TX_Young</t>
  </si>
  <si>
    <t>TX_Zapata</t>
  </si>
  <si>
    <t>TX_Zavala</t>
  </si>
  <si>
    <t>VI_St. Croix</t>
  </si>
  <si>
    <t>VI_St. John</t>
  </si>
  <si>
    <t>VI_St. Thomas</t>
  </si>
  <si>
    <t>UT_Beaver</t>
  </si>
  <si>
    <t>UT_Box Elder</t>
  </si>
  <si>
    <t>UT_Cache</t>
  </si>
  <si>
    <t>UT_Carbon</t>
  </si>
  <si>
    <t>UT_Daggett</t>
  </si>
  <si>
    <t>UT_Davis</t>
  </si>
  <si>
    <t>UT_Duchesne</t>
  </si>
  <si>
    <t>UT_Emery</t>
  </si>
  <si>
    <t>UT_Garfield</t>
  </si>
  <si>
    <t>UT_Grand</t>
  </si>
  <si>
    <t>UT_Iron</t>
  </si>
  <si>
    <t>UT_Juab</t>
  </si>
  <si>
    <t>UT_Kane</t>
  </si>
  <si>
    <t>UT_Millard</t>
  </si>
  <si>
    <t>UT_Morgan</t>
  </si>
  <si>
    <t>UT_Piute</t>
  </si>
  <si>
    <t>UT_Rich</t>
  </si>
  <si>
    <t>UT_Salt Lake</t>
  </si>
  <si>
    <t>UT_San Juan</t>
  </si>
  <si>
    <t>UT_Sanpete</t>
  </si>
  <si>
    <t>UT_Sevier</t>
  </si>
  <si>
    <t>UT_Summit</t>
  </si>
  <si>
    <t>UT_Tooele</t>
  </si>
  <si>
    <t>UT_Uintah</t>
  </si>
  <si>
    <t>UT_Utah</t>
  </si>
  <si>
    <t>UT_Wasatch</t>
  </si>
  <si>
    <t>UT_Washington</t>
  </si>
  <si>
    <t>UT_Wayne</t>
  </si>
  <si>
    <t>UT_Weber</t>
  </si>
  <si>
    <t>VT_Addison</t>
  </si>
  <si>
    <t>VT_Bennington</t>
  </si>
  <si>
    <t>VT_Caledonia</t>
  </si>
  <si>
    <t>VT_Chittenden</t>
  </si>
  <si>
    <t>VT_Essex</t>
  </si>
  <si>
    <t>VT_Franklin</t>
  </si>
  <si>
    <t>VT_Grand Isle</t>
  </si>
  <si>
    <t>VT_Lamoille</t>
  </si>
  <si>
    <t>VT_Orange</t>
  </si>
  <si>
    <t>VT_Orleans</t>
  </si>
  <si>
    <t>VT_Rutland</t>
  </si>
  <si>
    <t>VT_Washington</t>
  </si>
  <si>
    <t>VT_Windham</t>
  </si>
  <si>
    <t>VT_Windsor</t>
  </si>
  <si>
    <t>VA_Accomack</t>
  </si>
  <si>
    <t>VA_Albemarle</t>
  </si>
  <si>
    <t>VA_Alexandria</t>
  </si>
  <si>
    <t>VA_Alleghany</t>
  </si>
  <si>
    <t>VA_Amelia</t>
  </si>
  <si>
    <t>VA_Amherst</t>
  </si>
  <si>
    <t>VA_Appomattox</t>
  </si>
  <si>
    <t>VA_Arlington</t>
  </si>
  <si>
    <t>VA_Augusta</t>
  </si>
  <si>
    <t>VA_Bath</t>
  </si>
  <si>
    <t>VA_Bedford</t>
  </si>
  <si>
    <t>VA_Bland</t>
  </si>
  <si>
    <t>VA_Botetourt</t>
  </si>
  <si>
    <t>VA_Bristol</t>
  </si>
  <si>
    <t>VA_Brunswick</t>
  </si>
  <si>
    <t>VA_Buchanan</t>
  </si>
  <si>
    <t>VA_Buckingham</t>
  </si>
  <si>
    <t>VA_Buena Vista</t>
  </si>
  <si>
    <t>VA_Campbell</t>
  </si>
  <si>
    <t>VA_Caroline</t>
  </si>
  <si>
    <t>VA_Carroll</t>
  </si>
  <si>
    <t>VA_Charles City</t>
  </si>
  <si>
    <t>VA_Charlotte</t>
  </si>
  <si>
    <t>VA_Charlottesville</t>
  </si>
  <si>
    <t>VA_Chesapeake</t>
  </si>
  <si>
    <t>VA_Chesterfield</t>
  </si>
  <si>
    <t>VA_Clarke</t>
  </si>
  <si>
    <t>VA_Colonial Heights</t>
  </si>
  <si>
    <t>VA_Covington</t>
  </si>
  <si>
    <t>VA_Craig</t>
  </si>
  <si>
    <t>VA_Culpeper</t>
  </si>
  <si>
    <t>VA_Cumberland</t>
  </si>
  <si>
    <t>VA_Danville</t>
  </si>
  <si>
    <t>VA_Dickenson</t>
  </si>
  <si>
    <t>VA_Dinwiddie</t>
  </si>
  <si>
    <t>VA_Emporia</t>
  </si>
  <si>
    <t>VA_Essex</t>
  </si>
  <si>
    <t>VA_Fairfax</t>
  </si>
  <si>
    <t>VA_Falls Church</t>
  </si>
  <si>
    <t>VA_Fauquier</t>
  </si>
  <si>
    <t>VA_Floyd</t>
  </si>
  <si>
    <t>VA_Fluvanna</t>
  </si>
  <si>
    <t>VA_Franklin</t>
  </si>
  <si>
    <t>VA_Frederick</t>
  </si>
  <si>
    <t>VA_Fredericksburg</t>
  </si>
  <si>
    <t>VA_Galax</t>
  </si>
  <si>
    <t>VA_Giles</t>
  </si>
  <si>
    <t>VA_Gloucester</t>
  </si>
  <si>
    <t>VA_Goochland</t>
  </si>
  <si>
    <t>VA_Grayson</t>
  </si>
  <si>
    <t>VA_Greene</t>
  </si>
  <si>
    <t>VA_Greensville</t>
  </si>
  <si>
    <t>VA_Halifax</t>
  </si>
  <si>
    <t>VA_Hampton</t>
  </si>
  <si>
    <t>VA_Hanover</t>
  </si>
  <si>
    <t>VA_Harrisonburg</t>
  </si>
  <si>
    <t>VA_Henrico</t>
  </si>
  <si>
    <t>VA_Henry</t>
  </si>
  <si>
    <t>VA_Highland</t>
  </si>
  <si>
    <t>VA_Hopewell</t>
  </si>
  <si>
    <t>VA_Isle of Wight</t>
  </si>
  <si>
    <t>VA_James City</t>
  </si>
  <si>
    <t>VA_King George</t>
  </si>
  <si>
    <t>VA_King William</t>
  </si>
  <si>
    <t>VA_King and Queen</t>
  </si>
  <si>
    <t>VA_Lancaster</t>
  </si>
  <si>
    <t>VA_Lee</t>
  </si>
  <si>
    <t>VA_Lexington</t>
  </si>
  <si>
    <t>VA_Loudoun</t>
  </si>
  <si>
    <t>VA_Louisa</t>
  </si>
  <si>
    <t>VA_Lunenburg</t>
  </si>
  <si>
    <t>VA_Lynchburg</t>
  </si>
  <si>
    <t>VA_Madison</t>
  </si>
  <si>
    <t>VA_Manassas</t>
  </si>
  <si>
    <t>VA_Manassas Park</t>
  </si>
  <si>
    <t>VA_Martinsville</t>
  </si>
  <si>
    <t>VA_Mathews</t>
  </si>
  <si>
    <t>VA_Mecklenburg</t>
  </si>
  <si>
    <t>VA_Middlesex</t>
  </si>
  <si>
    <t>VA_Montgomery</t>
  </si>
  <si>
    <t>VA_Nelson</t>
  </si>
  <si>
    <t>VA_New Kent</t>
  </si>
  <si>
    <t>VA_Newport News</t>
  </si>
  <si>
    <t>VA_Norfolk</t>
  </si>
  <si>
    <t>VA_Northampton</t>
  </si>
  <si>
    <t>VA_Northumberland</t>
  </si>
  <si>
    <t>VA_Norton</t>
  </si>
  <si>
    <t>VA_Nottoway</t>
  </si>
  <si>
    <t>VA_Orange</t>
  </si>
  <si>
    <t>VA_Page</t>
  </si>
  <si>
    <t>VA_Patrick</t>
  </si>
  <si>
    <t>VA_Petersburg</t>
  </si>
  <si>
    <t>VA_Pittsylvania</t>
  </si>
  <si>
    <t>VA_Poquoson</t>
  </si>
  <si>
    <t>VA_Portsmouth</t>
  </si>
  <si>
    <t>VA_Powhatan</t>
  </si>
  <si>
    <t>VA_Prince Edward</t>
  </si>
  <si>
    <t>VA_Prince George</t>
  </si>
  <si>
    <t>VA_Prince William</t>
  </si>
  <si>
    <t>VA_Pulaski</t>
  </si>
  <si>
    <t>VA_Radford</t>
  </si>
  <si>
    <t>VA_Rappahannock</t>
  </si>
  <si>
    <t>VA_Richmond</t>
  </si>
  <si>
    <t>VA_Roanoke</t>
  </si>
  <si>
    <t>VA_Rockbridge</t>
  </si>
  <si>
    <t>VA_Rockingham</t>
  </si>
  <si>
    <t>VA_Russell</t>
  </si>
  <si>
    <t>VA_Salem</t>
  </si>
  <si>
    <t>VA_Scott</t>
  </si>
  <si>
    <t>VA_Shenandoah</t>
  </si>
  <si>
    <t>VA_Smyth</t>
  </si>
  <si>
    <t>VA_Southampton</t>
  </si>
  <si>
    <t>VA_Spotsylvania</t>
  </si>
  <si>
    <t>VA_Stafford</t>
  </si>
  <si>
    <t>VA_Staunton</t>
  </si>
  <si>
    <t>VA_Suffolk</t>
  </si>
  <si>
    <t>VA_Surry</t>
  </si>
  <si>
    <t>VA_Sussex</t>
  </si>
  <si>
    <t>VA_Tazewell</t>
  </si>
  <si>
    <t>VA_Virginia Beach</t>
  </si>
  <si>
    <t>VA_Warren</t>
  </si>
  <si>
    <t>VA_Washington</t>
  </si>
  <si>
    <t>VA_Waynesboro</t>
  </si>
  <si>
    <t>VA_Westmoreland</t>
  </si>
  <si>
    <t>VA_Williamsburg</t>
  </si>
  <si>
    <t>VA_Winchester</t>
  </si>
  <si>
    <t>VA_Wise</t>
  </si>
  <si>
    <t>VA_Wythe</t>
  </si>
  <si>
    <t>VA_York</t>
  </si>
  <si>
    <t>WA_Adams</t>
  </si>
  <si>
    <t>WA_Asotin</t>
  </si>
  <si>
    <t>WA_Benton</t>
  </si>
  <si>
    <t>WA_Chelan</t>
  </si>
  <si>
    <t>WA_Clallam</t>
  </si>
  <si>
    <t>WA_Clark</t>
  </si>
  <si>
    <t>WA_Columbia</t>
  </si>
  <si>
    <t>WA_Cowlitz</t>
  </si>
  <si>
    <t>WA_Douglas</t>
  </si>
  <si>
    <t>WA_Ferry</t>
  </si>
  <si>
    <t>WA_Franklin</t>
  </si>
  <si>
    <t>WA_Garfield</t>
  </si>
  <si>
    <t>WA_Grant</t>
  </si>
  <si>
    <t>WA_Grays Harbor</t>
  </si>
  <si>
    <t>WA_Island</t>
  </si>
  <si>
    <t>WA_Jefferson</t>
  </si>
  <si>
    <t>WA_King</t>
  </si>
  <si>
    <t>WA_Kitsap</t>
  </si>
  <si>
    <t>WA_Kittitas</t>
  </si>
  <si>
    <t>WA_Klickitat</t>
  </si>
  <si>
    <t>WA_Lewis</t>
  </si>
  <si>
    <t>WA_Lincoln</t>
  </si>
  <si>
    <t>WA_Mason</t>
  </si>
  <si>
    <t>WA_Okanogan</t>
  </si>
  <si>
    <t>WA_Pacific</t>
  </si>
  <si>
    <t>WA_Pend Oreille</t>
  </si>
  <si>
    <t>WA_Pierce</t>
  </si>
  <si>
    <t>WA_San Juan</t>
  </si>
  <si>
    <t>WA_Skagit</t>
  </si>
  <si>
    <t>WA_Skamania</t>
  </si>
  <si>
    <t>WA_Snohomish</t>
  </si>
  <si>
    <t>WA_Spokane</t>
  </si>
  <si>
    <t>WA_Stevens</t>
  </si>
  <si>
    <t>WA_Thurston</t>
  </si>
  <si>
    <t>WA_Wahkiakum</t>
  </si>
  <si>
    <t>WA_Walla Walla</t>
  </si>
  <si>
    <t>WA_Whatcom</t>
  </si>
  <si>
    <t>WA_Whitman</t>
  </si>
  <si>
    <t>WA_Yakima</t>
  </si>
  <si>
    <t>WV_Barbour</t>
  </si>
  <si>
    <t>WV_Berkeley</t>
  </si>
  <si>
    <t>WV_Boone</t>
  </si>
  <si>
    <t>WV_Braxton</t>
  </si>
  <si>
    <t>WV_Brooke</t>
  </si>
  <si>
    <t>WV_Cabell</t>
  </si>
  <si>
    <t>WV_Calhoun</t>
  </si>
  <si>
    <t>WV_Clay</t>
  </si>
  <si>
    <t>WV_Doddridge</t>
  </si>
  <si>
    <t>WV_Fayette</t>
  </si>
  <si>
    <t>WV_Gilmer</t>
  </si>
  <si>
    <t>WV_Grant</t>
  </si>
  <si>
    <t>WV_Greenbrier</t>
  </si>
  <si>
    <t>WV_Hampshire</t>
  </si>
  <si>
    <t>WV_Hancock</t>
  </si>
  <si>
    <t>WV_Hardy</t>
  </si>
  <si>
    <t>WV_Harrison</t>
  </si>
  <si>
    <t>WV_Jackson</t>
  </si>
  <si>
    <t>WV_Jefferson</t>
  </si>
  <si>
    <t>WV_Kanawha</t>
  </si>
  <si>
    <t>WV_Lewis</t>
  </si>
  <si>
    <t>WV_Lincoln</t>
  </si>
  <si>
    <t>WV_Logan</t>
  </si>
  <si>
    <t>WV_Marion</t>
  </si>
  <si>
    <t>WV_Marshall</t>
  </si>
  <si>
    <t>WV_Mason</t>
  </si>
  <si>
    <t>WV_McDowell</t>
  </si>
  <si>
    <t>WV_Mercer</t>
  </si>
  <si>
    <t>WV_Mineral</t>
  </si>
  <si>
    <t>WV_Mingo</t>
  </si>
  <si>
    <t>WV_Monongalia</t>
  </si>
  <si>
    <t>WV_Monroe</t>
  </si>
  <si>
    <t>WV_Morgan</t>
  </si>
  <si>
    <t>WV_Nicholas</t>
  </si>
  <si>
    <t>WV_Ohio</t>
  </si>
  <si>
    <t>WV_Pendleton</t>
  </si>
  <si>
    <t>WV_Pleasants</t>
  </si>
  <si>
    <t>WV_Pocahontas</t>
  </si>
  <si>
    <t>WV_Preston</t>
  </si>
  <si>
    <t>WV_Putnam</t>
  </si>
  <si>
    <t>WV_Raleigh</t>
  </si>
  <si>
    <t>WV_Randolph</t>
  </si>
  <si>
    <t>WV_Ritchie</t>
  </si>
  <si>
    <t>WV_Roane</t>
  </si>
  <si>
    <t>WV_Summers</t>
  </si>
  <si>
    <t>WV_Taylor</t>
  </si>
  <si>
    <t>WV_Tucker</t>
  </si>
  <si>
    <t>WV_Tyler</t>
  </si>
  <si>
    <t>WV_Upshur</t>
  </si>
  <si>
    <t>WV_Wayne</t>
  </si>
  <si>
    <t>WV_Webster</t>
  </si>
  <si>
    <t>WV_Wetzel</t>
  </si>
  <si>
    <t>WV_Wirt</t>
  </si>
  <si>
    <t>WV_Wood</t>
  </si>
  <si>
    <t>WV_Wyoming</t>
  </si>
  <si>
    <t>WI_Adams</t>
  </si>
  <si>
    <t>WI_Ashland</t>
  </si>
  <si>
    <t>WI_Barron</t>
  </si>
  <si>
    <t>WI_Bayfield</t>
  </si>
  <si>
    <t>WI_Brown</t>
  </si>
  <si>
    <t>WI_Buffalo</t>
  </si>
  <si>
    <t>WI_Burnett</t>
  </si>
  <si>
    <t>WI_Calumet</t>
  </si>
  <si>
    <t>WI_Chippewa</t>
  </si>
  <si>
    <t>WI_Clark</t>
  </si>
  <si>
    <t>WI_Columbia</t>
  </si>
  <si>
    <t>WI_Crawford</t>
  </si>
  <si>
    <t>WI_Dane</t>
  </si>
  <si>
    <t>WI_Dodge</t>
  </si>
  <si>
    <t>WI_Door</t>
  </si>
  <si>
    <t>WI_Douglas</t>
  </si>
  <si>
    <t>WI_Dunn</t>
  </si>
  <si>
    <t>WI_Eau Claire</t>
  </si>
  <si>
    <t>WI_Florence</t>
  </si>
  <si>
    <t>WI_Fond du Lac</t>
  </si>
  <si>
    <t>WI_Forest</t>
  </si>
  <si>
    <t>WI_Grant</t>
  </si>
  <si>
    <t>WI_Green</t>
  </si>
  <si>
    <t>WI_Green Lake</t>
  </si>
  <si>
    <t>WI_Iowa</t>
  </si>
  <si>
    <t>WI_Iron</t>
  </si>
  <si>
    <t>WI_Jackson</t>
  </si>
  <si>
    <t>WI_Jefferson</t>
  </si>
  <si>
    <t>WI_Juneau</t>
  </si>
  <si>
    <t>WI_Kenosha</t>
  </si>
  <si>
    <t>WI_Kewaunee</t>
  </si>
  <si>
    <t>WI_La Crosse</t>
  </si>
  <si>
    <t>WI_Lafayette</t>
  </si>
  <si>
    <t>WI_Langlade</t>
  </si>
  <si>
    <t>WI_Lincoln</t>
  </si>
  <si>
    <t>WI_Manitowoc</t>
  </si>
  <si>
    <t>WI_Marathon</t>
  </si>
  <si>
    <t>WI_Marinette</t>
  </si>
  <si>
    <t>WI_Marquette</t>
  </si>
  <si>
    <t>WI_Menominee</t>
  </si>
  <si>
    <t>WI_Milwaukee</t>
  </si>
  <si>
    <t>WI_Monroe</t>
  </si>
  <si>
    <t>WI_Oconto</t>
  </si>
  <si>
    <t>WI_Oneida</t>
  </si>
  <si>
    <t>WI_Outagamie</t>
  </si>
  <si>
    <t>WI_Ozaukee</t>
  </si>
  <si>
    <t>WI_Pepin</t>
  </si>
  <si>
    <t>WI_Pierce</t>
  </si>
  <si>
    <t>WI_Polk</t>
  </si>
  <si>
    <t>WI_Portage</t>
  </si>
  <si>
    <t>WI_Price</t>
  </si>
  <si>
    <t>WI_Racine</t>
  </si>
  <si>
    <t>WI_Richland</t>
  </si>
  <si>
    <t>WI_Rock</t>
  </si>
  <si>
    <t>WI_Rusk</t>
  </si>
  <si>
    <t>WI_Sauk</t>
  </si>
  <si>
    <t>WI_Sawyer</t>
  </si>
  <si>
    <t>WI_Shawano</t>
  </si>
  <si>
    <t>WI_Sheboygan</t>
  </si>
  <si>
    <t>WI_St. Croix</t>
  </si>
  <si>
    <t>WI_Taylor</t>
  </si>
  <si>
    <t>WI_Trempealeau</t>
  </si>
  <si>
    <t>WI_Vernon</t>
  </si>
  <si>
    <t>WI_Vilas</t>
  </si>
  <si>
    <t>WI_Walworth</t>
  </si>
  <si>
    <t>WI_Washburn</t>
  </si>
  <si>
    <t>WI_Washington</t>
  </si>
  <si>
    <t>WI_Waukesha</t>
  </si>
  <si>
    <t>WI_Waupaca</t>
  </si>
  <si>
    <t>WI_Waushara</t>
  </si>
  <si>
    <t>WI_Winnebago</t>
  </si>
  <si>
    <t>WI_Wood</t>
  </si>
  <si>
    <t>WY_Albany</t>
  </si>
  <si>
    <t>WY_Big Horn</t>
  </si>
  <si>
    <t>WY_Campbell</t>
  </si>
  <si>
    <t>WY_Carbon</t>
  </si>
  <si>
    <t>WY_Converse</t>
  </si>
  <si>
    <t>WY_Crook</t>
  </si>
  <si>
    <t>WY_Fremont</t>
  </si>
  <si>
    <t>WY_Goshen</t>
  </si>
  <si>
    <t>WY_Hot Springs</t>
  </si>
  <si>
    <t>WY_Johnson</t>
  </si>
  <si>
    <t>WY_Laramie</t>
  </si>
  <si>
    <t>WY_Lincoln</t>
  </si>
  <si>
    <t>WY_Natrona</t>
  </si>
  <si>
    <t>WY_Niobrara</t>
  </si>
  <si>
    <t>WY_Park</t>
  </si>
  <si>
    <t>WY_Platte</t>
  </si>
  <si>
    <t>WY_Sheridan</t>
  </si>
  <si>
    <t>WY_Sublette</t>
  </si>
  <si>
    <t>WY_Sweetwater</t>
  </si>
  <si>
    <t>WY_Teton</t>
  </si>
  <si>
    <t>WY_Uinta</t>
  </si>
  <si>
    <t>WY_Washakie</t>
  </si>
  <si>
    <t>WY_Weston</t>
  </si>
  <si>
    <t>coun_name</t>
  </si>
  <si>
    <t>are all the same…</t>
  </si>
  <si>
    <t>batch</t>
  </si>
  <si>
    <t>const COLOR_MAP = {</t>
  </si>
  <si>
    <t>"Blue": "#3b82f6", // clean modern blue</t>
  </si>
  <si>
    <t>"Green": "#22c55e", // vivid but not harsh</t>
  </si>
  <si>
    <t>"Brown": "#8b5e3c", // earthy, readable</t>
  </si>
  <si>
    <t>"Teal": "#14b8a6", // cool teal</t>
  </si>
  <si>
    <t>"Purple": "#8b5cf6", // soft purple</t>
  </si>
  <si>
    <t>"Cyan": "#06b6d4", // bright cyan</t>
  </si>
  <si>
    <t>"Orange": "#f97316", // strong orange</t>
  </si>
  <si>
    <t>"Magenta": "#d946ef", // punchy but not neon</t>
  </si>
  <si>
    <t>"Red": "#ef4444", // standard red</t>
  </si>
  <si>
    <t>"Dark Red": "#991b1b", // deep contrast red</t>
  </si>
  <si>
    <t>"Yellow": "#eab308", // warm yellow (not too pale)</t>
  </si>
  <si>
    <t>"default": "#94a3b8" // neutral gray</t>
  </si>
  <si>
    <t>};</t>
  </si>
  <si>
    <t>old_label</t>
  </si>
  <si>
    <t>for China, basically select all the district that I think is '市区', and mark them as travelled, while delete the other labels except the most centralized one (or biggest one)</t>
  </si>
  <si>
    <t>this should be a smart getting around</t>
  </si>
  <si>
    <t>昆明</t>
  </si>
  <si>
    <t>玉龙</t>
  </si>
  <si>
    <t>丽江</t>
  </si>
  <si>
    <t>包头</t>
  </si>
  <si>
    <t>呼和浩特</t>
  </si>
  <si>
    <t>北京</t>
  </si>
  <si>
    <t>桃园</t>
  </si>
  <si>
    <t>台北</t>
  </si>
  <si>
    <t>屏东</t>
  </si>
  <si>
    <t>高雄</t>
  </si>
  <si>
    <t>台中</t>
  </si>
  <si>
    <t>新竹</t>
  </si>
  <si>
    <t>花莲</t>
  </si>
  <si>
    <t>苗栗</t>
  </si>
  <si>
    <t>嘉义</t>
  </si>
  <si>
    <t>嘉义市</t>
  </si>
  <si>
    <t>基隆</t>
  </si>
  <si>
    <t>南投</t>
  </si>
  <si>
    <t>宜兰</t>
  </si>
  <si>
    <t>彰化</t>
  </si>
  <si>
    <t>云林</t>
  </si>
  <si>
    <t>澎湖</t>
  </si>
  <si>
    <t>台南</t>
  </si>
  <si>
    <t>台东</t>
  </si>
  <si>
    <t>吉林</t>
  </si>
  <si>
    <t>长春</t>
  </si>
  <si>
    <t>乐山</t>
  </si>
  <si>
    <t>成都</t>
  </si>
  <si>
    <t>攀枝花</t>
  </si>
  <si>
    <t>银川</t>
  </si>
  <si>
    <t>中卫</t>
  </si>
  <si>
    <t>天津</t>
  </si>
  <si>
    <t>威海</t>
  </si>
  <si>
    <t>淄博</t>
  </si>
  <si>
    <t>济南</t>
  </si>
  <si>
    <t>烟台</t>
  </si>
  <si>
    <t>青岛</t>
  </si>
  <si>
    <t>泰安</t>
  </si>
  <si>
    <t>太原</t>
  </si>
  <si>
    <t>惠州</t>
  </si>
  <si>
    <t>揭阳</t>
  </si>
  <si>
    <t>梅州</t>
  </si>
  <si>
    <t>哈尔滨</t>
  </si>
  <si>
    <t>齐齐哈尔</t>
  </si>
  <si>
    <t>香港</t>
  </si>
  <si>
    <t>离岛</t>
  </si>
  <si>
    <t>北区</t>
  </si>
  <si>
    <t>西贡</t>
  </si>
  <si>
    <t>沙田</t>
  </si>
  <si>
    <t>屯门</t>
  </si>
  <si>
    <t>荃湾</t>
  </si>
  <si>
    <t>元朗</t>
  </si>
  <si>
    <t>中西</t>
  </si>
  <si>
    <t>湾仔</t>
  </si>
  <si>
    <t>九龙城</t>
  </si>
  <si>
    <t>观塘</t>
  </si>
  <si>
    <t>南区</t>
  </si>
  <si>
    <t>深水埗</t>
  </si>
  <si>
    <t>黄大仙</t>
  </si>
  <si>
    <t>油尖旺</t>
  </si>
  <si>
    <t>葵青</t>
  </si>
  <si>
    <t>西宁</t>
  </si>
  <si>
    <t>宝鸡</t>
  </si>
  <si>
    <t>咸阳</t>
  </si>
  <si>
    <t>沈阳</t>
  </si>
  <si>
    <t>大连</t>
  </si>
  <si>
    <t>旅顺</t>
  </si>
  <si>
    <t>贵阳</t>
  </si>
  <si>
    <t>龙岩</t>
  </si>
  <si>
    <t>福州</t>
  </si>
  <si>
    <t>漳州</t>
  </si>
  <si>
    <t>泉州</t>
  </si>
  <si>
    <t>厦门</t>
  </si>
  <si>
    <t>张掖</t>
  </si>
  <si>
    <t>武威</t>
  </si>
  <si>
    <t>兰州</t>
  </si>
  <si>
    <t>澳门</t>
  </si>
  <si>
    <t>永州</t>
  </si>
  <si>
    <t>武汉</t>
  </si>
  <si>
    <t>海口</t>
  </si>
  <si>
    <t>杭州</t>
  </si>
  <si>
    <t>嘉兴</t>
  </si>
  <si>
    <t>衢州</t>
  </si>
  <si>
    <t>郑州</t>
  </si>
  <si>
    <t>洛阳</t>
  </si>
  <si>
    <t>开封</t>
  </si>
  <si>
    <t>石家庄</t>
  </si>
  <si>
    <t>秦皇岛</t>
  </si>
  <si>
    <t>张家口</t>
  </si>
  <si>
    <t>徐州</t>
  </si>
  <si>
    <t>扬州</t>
  </si>
  <si>
    <t>泰州</t>
  </si>
  <si>
    <t>苏州</t>
  </si>
  <si>
    <t>连云港</t>
  </si>
  <si>
    <t>南京</t>
  </si>
  <si>
    <t>湖州</t>
  </si>
  <si>
    <t>桂林</t>
  </si>
  <si>
    <t>南宁</t>
  </si>
  <si>
    <t>韶关</t>
  </si>
  <si>
    <t>阳江</t>
  </si>
  <si>
    <t>茂名</t>
  </si>
  <si>
    <t>肇庆</t>
  </si>
  <si>
    <t>珠海</t>
  </si>
  <si>
    <t>湛江</t>
  </si>
  <si>
    <t>深圳</t>
  </si>
  <si>
    <t>江门</t>
  </si>
  <si>
    <t>汕头</t>
  </si>
  <si>
    <t>广州</t>
  </si>
  <si>
    <t>佛山</t>
  </si>
  <si>
    <t>March 21, stoped before KY</t>
  </si>
  <si>
    <t>Baltimore C.</t>
  </si>
  <si>
    <t>but also did NM, NY, NE</t>
  </si>
  <si>
    <t>SD, WY, WV, WA, SC, NC, MA, 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</si>
</sst>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Videos/china_visited.xlsx" TargetMode="External"/><Relationship Id="rId2" Type="http://schemas.openxmlformats.org/officeDocument/2006/relationships/externalLinkPath" Target="file:///C:\Users\zhang\Videos\china_visited.xlsx" TargetMode="External"/><Relationship Id="rId1" Type="http://schemas.openxmlformats.org/officeDocument/2006/relationships/externalLinkPath" Target="/Users/zhang/Videos/china_visi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place_name</v>
          </cell>
          <cell r="C1" t="str">
            <v>batch</v>
          </cell>
        </row>
        <row r="2">
          <cell r="A2" t="str">
            <v>烟台</v>
          </cell>
        </row>
        <row r="3">
          <cell r="A3" t="str">
            <v>阳江</v>
          </cell>
        </row>
        <row r="4">
          <cell r="A4" t="str">
            <v>防城港</v>
          </cell>
        </row>
        <row r="5">
          <cell r="A5" t="str">
            <v>乌鲁木齐</v>
          </cell>
        </row>
        <row r="6">
          <cell r="A6" t="str">
            <v>连云港</v>
          </cell>
        </row>
        <row r="7">
          <cell r="A7" t="str">
            <v>台州</v>
          </cell>
        </row>
        <row r="8">
          <cell r="A8" t="str">
            <v>舟山</v>
          </cell>
        </row>
        <row r="9">
          <cell r="A9" t="str">
            <v>丹东</v>
          </cell>
        </row>
        <row r="10">
          <cell r="A10" t="str">
            <v>大连</v>
          </cell>
        </row>
        <row r="11">
          <cell r="A11" t="str">
            <v>额济纳旗</v>
          </cell>
        </row>
        <row r="12">
          <cell r="A12" t="str">
            <v>通辽</v>
          </cell>
        </row>
        <row r="13">
          <cell r="A13" t="str">
            <v>通化</v>
          </cell>
        </row>
        <row r="14">
          <cell r="A14" t="str">
            <v>威海</v>
          </cell>
        </row>
        <row r="15">
          <cell r="A15" t="str">
            <v>日照</v>
          </cell>
        </row>
        <row r="16">
          <cell r="A16" t="str">
            <v>梅州</v>
          </cell>
        </row>
        <row r="17">
          <cell r="A17" t="str">
            <v>贺州</v>
          </cell>
        </row>
        <row r="18">
          <cell r="A18" t="str">
            <v>江阴</v>
          </cell>
        </row>
        <row r="19">
          <cell r="A19" t="str">
            <v>龙岩</v>
          </cell>
        </row>
        <row r="20">
          <cell r="A20" t="str">
            <v>抚顺</v>
          </cell>
        </row>
        <row r="21">
          <cell r="A21" t="str">
            <v>沈阳</v>
          </cell>
        </row>
        <row r="22">
          <cell r="A22" t="str">
            <v>佳木斯</v>
          </cell>
        </row>
        <row r="23">
          <cell r="A23" t="str">
            <v>北大荒</v>
          </cell>
        </row>
        <row r="24">
          <cell r="A24" t="str">
            <v>哈尔滨</v>
          </cell>
        </row>
        <row r="25">
          <cell r="A25" t="str">
            <v>方正哈尔</v>
          </cell>
        </row>
        <row r="26">
          <cell r="A26" t="str">
            <v>衡水</v>
          </cell>
        </row>
        <row r="27">
          <cell r="A27" t="str">
            <v>上海</v>
          </cell>
        </row>
        <row r="28">
          <cell r="A28" t="str">
            <v>昆明</v>
          </cell>
        </row>
        <row r="29">
          <cell r="A29" t="str">
            <v>玉溪</v>
          </cell>
        </row>
        <row r="30">
          <cell r="A30" t="str">
            <v>乌兰察布</v>
          </cell>
        </row>
        <row r="31">
          <cell r="A31" t="str">
            <v>乌海</v>
          </cell>
        </row>
        <row r="32">
          <cell r="A32" t="str">
            <v>包头</v>
          </cell>
        </row>
        <row r="33">
          <cell r="A33" t="str">
            <v>呼和浩特</v>
          </cell>
        </row>
        <row r="34">
          <cell r="A34" t="str">
            <v>和林格尔</v>
          </cell>
        </row>
        <row r="35">
          <cell r="A35" t="str">
            <v>鄂托克旗</v>
          </cell>
        </row>
        <row r="36">
          <cell r="A36" t="str">
            <v>北京</v>
          </cell>
        </row>
        <row r="37">
          <cell r="A37" t="str">
            <v>乐山</v>
          </cell>
        </row>
        <row r="38">
          <cell r="A38" t="str">
            <v>峨眉山</v>
          </cell>
        </row>
        <row r="39">
          <cell r="A39" t="str">
            <v>成都</v>
          </cell>
        </row>
        <row r="40">
          <cell r="A40" t="str">
            <v>都江堰</v>
          </cell>
        </row>
        <row r="41">
          <cell r="A41" t="str">
            <v>天津</v>
          </cell>
        </row>
        <row r="42">
          <cell r="A42" t="str">
            <v>吴忠</v>
          </cell>
        </row>
        <row r="43">
          <cell r="A43" t="str">
            <v>固原</v>
          </cell>
        </row>
        <row r="44">
          <cell r="A44" t="str">
            <v>石嘴山</v>
          </cell>
        </row>
        <row r="45">
          <cell r="A45" t="str">
            <v>银川</v>
          </cell>
        </row>
        <row r="46">
          <cell r="A46" t="str">
            <v>合肥</v>
          </cell>
        </row>
        <row r="47">
          <cell r="A47" t="str">
            <v>安庆</v>
          </cell>
        </row>
        <row r="48">
          <cell r="A48" t="str">
            <v>泰安</v>
          </cell>
        </row>
        <row r="49">
          <cell r="A49" t="str">
            <v>济南</v>
          </cell>
        </row>
        <row r="50">
          <cell r="A50" t="str">
            <v>青岛</v>
          </cell>
        </row>
        <row r="51">
          <cell r="A51" t="str">
            <v>临汾</v>
          </cell>
        </row>
        <row r="52">
          <cell r="A52" t="str">
            <v>运城</v>
          </cell>
        </row>
        <row r="53">
          <cell r="A53" t="str">
            <v>东莞</v>
          </cell>
        </row>
        <row r="54">
          <cell r="A54" t="str">
            <v>中山</v>
          </cell>
        </row>
        <row r="55">
          <cell r="A55" t="str">
            <v>佛山</v>
          </cell>
        </row>
        <row r="56">
          <cell r="A56" t="str">
            <v>广州</v>
          </cell>
        </row>
        <row r="57">
          <cell r="A57" t="str">
            <v>惠州</v>
          </cell>
        </row>
        <row r="58">
          <cell r="A58" t="str">
            <v>汕头</v>
          </cell>
        </row>
        <row r="59">
          <cell r="A59" t="str">
            <v>江门</v>
          </cell>
        </row>
        <row r="60">
          <cell r="A60" t="str">
            <v>深圳</v>
          </cell>
        </row>
        <row r="61">
          <cell r="A61" t="str">
            <v>湛江</v>
          </cell>
        </row>
        <row r="62">
          <cell r="A62" t="str">
            <v>珠海</v>
          </cell>
        </row>
        <row r="63">
          <cell r="A63" t="str">
            <v>肇庆</v>
          </cell>
        </row>
        <row r="64">
          <cell r="A64" t="str">
            <v>茂名</v>
          </cell>
        </row>
        <row r="65">
          <cell r="A65" t="str">
            <v>北海</v>
          </cell>
        </row>
        <row r="66">
          <cell r="A66" t="str">
            <v>南宁</v>
          </cell>
        </row>
        <row r="67">
          <cell r="A67" t="str">
            <v>柳州</v>
          </cell>
        </row>
        <row r="68">
          <cell r="A68" t="str">
            <v>桂林</v>
          </cell>
        </row>
        <row r="69">
          <cell r="A69" t="str">
            <v>钦州</v>
          </cell>
        </row>
        <row r="70">
          <cell r="A70" t="str">
            <v>南京</v>
          </cell>
        </row>
        <row r="71">
          <cell r="A71" t="str">
            <v>常州</v>
          </cell>
        </row>
        <row r="72">
          <cell r="A72" t="str">
            <v>扬州</v>
          </cell>
        </row>
        <row r="73">
          <cell r="A73" t="str">
            <v>无锡</v>
          </cell>
        </row>
        <row r="74">
          <cell r="A74" t="str">
            <v>泰州</v>
          </cell>
        </row>
        <row r="75">
          <cell r="A75" t="str">
            <v>苏州</v>
          </cell>
        </row>
        <row r="76">
          <cell r="A76" t="str">
            <v>镇江</v>
          </cell>
        </row>
        <row r="77">
          <cell r="A77" t="str">
            <v>九江</v>
          </cell>
        </row>
        <row r="78">
          <cell r="A78" t="str">
            <v>南昌</v>
          </cell>
        </row>
        <row r="79">
          <cell r="A79" t="str">
            <v>唐山</v>
          </cell>
        </row>
        <row r="80">
          <cell r="A80" t="str">
            <v>廊坊</v>
          </cell>
        </row>
        <row r="81">
          <cell r="A81" t="str">
            <v>石家庄</v>
          </cell>
        </row>
        <row r="82">
          <cell r="A82" t="str">
            <v>秦皇岛</v>
          </cell>
        </row>
        <row r="83">
          <cell r="A83" t="str">
            <v>邯郸</v>
          </cell>
        </row>
        <row r="84">
          <cell r="A84" t="str">
            <v>安阳</v>
          </cell>
        </row>
        <row r="85">
          <cell r="A85" t="str">
            <v>开封</v>
          </cell>
        </row>
        <row r="86">
          <cell r="A86" t="str">
            <v>洛阳</v>
          </cell>
        </row>
        <row r="87">
          <cell r="A87" t="str">
            <v>郑州</v>
          </cell>
        </row>
        <row r="88">
          <cell r="A88" t="str">
            <v>嘉兴</v>
          </cell>
        </row>
        <row r="89">
          <cell r="A89" t="str">
            <v>宁波</v>
          </cell>
        </row>
        <row r="90">
          <cell r="A90" t="str">
            <v>杭州</v>
          </cell>
        </row>
        <row r="91">
          <cell r="A91" t="str">
            <v>温州</v>
          </cell>
        </row>
        <row r="92">
          <cell r="A92" t="str">
            <v>海口</v>
          </cell>
        </row>
        <row r="93">
          <cell r="A93" t="str">
            <v>武汉</v>
          </cell>
        </row>
        <row r="94">
          <cell r="A94" t="str">
            <v>鄂州</v>
          </cell>
        </row>
        <row r="95">
          <cell r="A95" t="str">
            <v>黄石</v>
          </cell>
        </row>
        <row r="96">
          <cell r="A96" t="str">
            <v>长沙</v>
          </cell>
        </row>
        <row r="97">
          <cell r="A97" t="str">
            <v>长沙县</v>
          </cell>
        </row>
        <row r="98">
          <cell r="A98" t="str">
            <v>临夏</v>
          </cell>
        </row>
        <row r="99">
          <cell r="A99" t="str">
            <v>临洮</v>
          </cell>
        </row>
        <row r="100">
          <cell r="A100" t="str">
            <v>兰州</v>
          </cell>
        </row>
        <row r="101">
          <cell r="A101" t="str">
            <v>天水</v>
          </cell>
        </row>
        <row r="102">
          <cell r="A102" t="str">
            <v>山丹</v>
          </cell>
        </row>
        <row r="103">
          <cell r="A103" t="str">
            <v>张掖</v>
          </cell>
        </row>
        <row r="104">
          <cell r="A104" t="str">
            <v>武威</v>
          </cell>
        </row>
        <row r="105">
          <cell r="A105" t="str">
            <v>民勤</v>
          </cell>
        </row>
        <row r="106">
          <cell r="A106" t="str">
            <v>永昌</v>
          </cell>
        </row>
        <row r="107">
          <cell r="A107" t="str">
            <v>厦门</v>
          </cell>
        </row>
        <row r="108">
          <cell r="A108" t="str">
            <v>泉州</v>
          </cell>
        </row>
        <row r="109">
          <cell r="A109" t="str">
            <v>漳州</v>
          </cell>
        </row>
        <row r="110">
          <cell r="A110" t="str">
            <v>福州</v>
          </cell>
        </row>
        <row r="111">
          <cell r="A111" t="str">
            <v>贵阳</v>
          </cell>
        </row>
        <row r="112">
          <cell r="A112" t="str">
            <v>重庆</v>
          </cell>
        </row>
        <row r="113">
          <cell r="A113" t="str">
            <v>咸阳</v>
          </cell>
        </row>
        <row r="114">
          <cell r="A114" t="str">
            <v>商洛</v>
          </cell>
        </row>
        <row r="115">
          <cell r="A115" t="str">
            <v>渭南</v>
          </cell>
        </row>
        <row r="116">
          <cell r="A116" t="str">
            <v>西安</v>
          </cell>
        </row>
        <row r="117">
          <cell r="A117" t="str">
            <v>乐都</v>
          </cell>
        </row>
        <row r="118">
          <cell r="A118" t="str">
            <v>互助</v>
          </cell>
        </row>
        <row r="119">
          <cell r="A119" t="str">
            <v>共和</v>
          </cell>
        </row>
        <row r="120">
          <cell r="A120" t="str">
            <v>西宁</v>
          </cell>
        </row>
        <row r="121">
          <cell r="A121" t="str">
            <v>丽江</v>
          </cell>
        </row>
        <row r="122">
          <cell r="A122" t="str">
            <v>大理</v>
          </cell>
        </row>
        <row r="123">
          <cell r="A123" t="str">
            <v>攀枝花</v>
          </cell>
        </row>
        <row r="124">
          <cell r="A124" t="str">
            <v>嘉峪关</v>
          </cell>
        </row>
        <row r="125">
          <cell r="A125" t="str">
            <v>敦煌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2"/>
  <sheetViews>
    <sheetView zoomScale="85" zoomScaleNormal="85" workbookViewId="0">
      <pane xSplit="5" ySplit="1" topLeftCell="F2867" activePane="bottomRight" state="frozen"/>
      <selection pane="topRight" activeCell="F1" sqref="F1"/>
      <selection pane="bottomLeft" activeCell="A2" sqref="A2"/>
      <selection pane="bottomRight" activeCell="J2885" sqref="J2885"/>
    </sheetView>
  </sheetViews>
  <sheetFormatPr defaultRowHeight="14.5" x14ac:dyDescent="0.35"/>
  <cols>
    <col min="2" max="3" width="11.26953125" customWidth="1"/>
    <col min="4" max="4" width="7.453125" customWidth="1"/>
    <col min="5" max="5" width="7.08984375" customWidth="1"/>
  </cols>
  <sheetData>
    <row r="1" spans="1:9" s="1" customFormat="1" x14ac:dyDescent="0.35">
      <c r="A1" s="1" t="s">
        <v>0</v>
      </c>
      <c r="B1" s="1" t="s">
        <v>1</v>
      </c>
      <c r="C1" s="1" t="s">
        <v>2</v>
      </c>
      <c r="D1" s="1" t="s">
        <v>17267</v>
      </c>
      <c r="E1" s="1" t="s">
        <v>3</v>
      </c>
      <c r="F1" s="1" t="s">
        <v>4</v>
      </c>
      <c r="G1" s="1" t="s">
        <v>5</v>
      </c>
      <c r="H1" s="1" t="s">
        <v>17252</v>
      </c>
      <c r="I1" s="1" t="s">
        <v>7</v>
      </c>
    </row>
    <row r="2" spans="1:9" x14ac:dyDescent="0.3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  <c r="G2" t="s">
        <v>12</v>
      </c>
    </row>
    <row r="3" spans="1:9" x14ac:dyDescent="0.35">
      <c r="A3" t="s">
        <v>13</v>
      </c>
      <c r="B3" t="s">
        <v>14</v>
      </c>
      <c r="C3" t="s">
        <v>10</v>
      </c>
      <c r="D3" t="s">
        <v>15</v>
      </c>
      <c r="F3" t="s">
        <v>12</v>
      </c>
      <c r="G3" t="s">
        <v>12</v>
      </c>
      <c r="H3" t="s">
        <v>14014</v>
      </c>
      <c r="I3">
        <v>1</v>
      </c>
    </row>
    <row r="4" spans="1:9" x14ac:dyDescent="0.35">
      <c r="A4" t="s">
        <v>16</v>
      </c>
      <c r="B4" t="s">
        <v>17</v>
      </c>
      <c r="C4" t="s">
        <v>10</v>
      </c>
      <c r="D4" t="s">
        <v>18</v>
      </c>
      <c r="F4" t="s">
        <v>12</v>
      </c>
      <c r="G4" t="s">
        <v>12</v>
      </c>
      <c r="H4" t="s">
        <v>14014</v>
      </c>
      <c r="I4">
        <v>1</v>
      </c>
    </row>
    <row r="5" spans="1:9" x14ac:dyDescent="0.35">
      <c r="A5" t="s">
        <v>19</v>
      </c>
      <c r="B5" t="s">
        <v>20</v>
      </c>
      <c r="C5" t="s">
        <v>10</v>
      </c>
      <c r="D5" t="s">
        <v>21</v>
      </c>
      <c r="F5" t="s">
        <v>12</v>
      </c>
      <c r="G5" t="s">
        <v>12</v>
      </c>
      <c r="H5" t="s">
        <v>14014</v>
      </c>
      <c r="I5">
        <v>1</v>
      </c>
    </row>
    <row r="6" spans="1:9" x14ac:dyDescent="0.35">
      <c r="A6" t="s">
        <v>22</v>
      </c>
      <c r="B6" t="s">
        <v>23</v>
      </c>
      <c r="C6" t="s">
        <v>10</v>
      </c>
      <c r="D6" t="s">
        <v>24</v>
      </c>
      <c r="E6" t="s">
        <v>24</v>
      </c>
      <c r="F6" t="s">
        <v>12</v>
      </c>
      <c r="G6" t="s">
        <v>12</v>
      </c>
    </row>
    <row r="7" spans="1:9" x14ac:dyDescent="0.35">
      <c r="A7" t="s">
        <v>25</v>
      </c>
      <c r="B7" t="s">
        <v>26</v>
      </c>
      <c r="C7" t="s">
        <v>10</v>
      </c>
      <c r="D7" t="s">
        <v>27</v>
      </c>
      <c r="F7" t="s">
        <v>12</v>
      </c>
      <c r="G7" t="s">
        <v>12</v>
      </c>
      <c r="H7" t="s">
        <v>14014</v>
      </c>
      <c r="I7">
        <v>1</v>
      </c>
    </row>
    <row r="8" spans="1:9" x14ac:dyDescent="0.35">
      <c r="A8" t="s">
        <v>28</v>
      </c>
      <c r="B8" t="s">
        <v>29</v>
      </c>
      <c r="C8" t="s">
        <v>10</v>
      </c>
      <c r="D8" t="s">
        <v>30</v>
      </c>
      <c r="E8" t="s">
        <v>30</v>
      </c>
      <c r="F8" t="s">
        <v>12</v>
      </c>
      <c r="G8" t="s">
        <v>12</v>
      </c>
    </row>
    <row r="9" spans="1:9" x14ac:dyDescent="0.35">
      <c r="A9" t="s">
        <v>31</v>
      </c>
      <c r="B9" t="s">
        <v>32</v>
      </c>
      <c r="C9" t="s">
        <v>10</v>
      </c>
      <c r="D9" t="s">
        <v>33</v>
      </c>
      <c r="F9" t="s">
        <v>12</v>
      </c>
      <c r="G9" t="s">
        <v>12</v>
      </c>
      <c r="H9" t="s">
        <v>14014</v>
      </c>
      <c r="I9">
        <v>1</v>
      </c>
    </row>
    <row r="10" spans="1:9" x14ac:dyDescent="0.35">
      <c r="A10" t="s">
        <v>34</v>
      </c>
      <c r="B10" t="s">
        <v>35</v>
      </c>
      <c r="C10" t="s">
        <v>10</v>
      </c>
      <c r="D10" t="s">
        <v>36</v>
      </c>
      <c r="E10" t="s">
        <v>36</v>
      </c>
      <c r="F10" t="s">
        <v>12</v>
      </c>
      <c r="G10" t="s">
        <v>12</v>
      </c>
    </row>
    <row r="11" spans="1:9" x14ac:dyDescent="0.35">
      <c r="A11" t="s">
        <v>37</v>
      </c>
      <c r="B11" t="s">
        <v>38</v>
      </c>
      <c r="C11" t="s">
        <v>10</v>
      </c>
      <c r="D11" t="s">
        <v>39</v>
      </c>
      <c r="E11" t="s">
        <v>39</v>
      </c>
      <c r="F11" t="s">
        <v>12</v>
      </c>
      <c r="G11" t="s">
        <v>12</v>
      </c>
    </row>
    <row r="12" spans="1:9" x14ac:dyDescent="0.35">
      <c r="A12" t="s">
        <v>40</v>
      </c>
      <c r="B12" t="s">
        <v>41</v>
      </c>
      <c r="C12" t="s">
        <v>10</v>
      </c>
      <c r="D12" t="s">
        <v>42</v>
      </c>
      <c r="E12" t="s">
        <v>42</v>
      </c>
      <c r="F12" t="s">
        <v>12</v>
      </c>
      <c r="G12" t="s">
        <v>12</v>
      </c>
    </row>
    <row r="13" spans="1:9" x14ac:dyDescent="0.35">
      <c r="A13" t="s">
        <v>43</v>
      </c>
      <c r="B13" t="s">
        <v>44</v>
      </c>
      <c r="C13" t="s">
        <v>45</v>
      </c>
      <c r="D13" t="s">
        <v>44</v>
      </c>
      <c r="E13" t="s">
        <v>12</v>
      </c>
      <c r="F13" t="s">
        <v>12</v>
      </c>
      <c r="G13" t="s">
        <v>12</v>
      </c>
      <c r="H13" t="s">
        <v>14014</v>
      </c>
      <c r="I13">
        <v>1</v>
      </c>
    </row>
    <row r="14" spans="1:9" x14ac:dyDescent="0.35">
      <c r="A14" t="s">
        <v>46</v>
      </c>
      <c r="B14" t="s">
        <v>47</v>
      </c>
      <c r="C14" t="s">
        <v>10</v>
      </c>
      <c r="D14" t="s">
        <v>48</v>
      </c>
      <c r="E14" t="s">
        <v>48</v>
      </c>
      <c r="F14" t="s">
        <v>12</v>
      </c>
      <c r="G14" t="s">
        <v>12</v>
      </c>
    </row>
    <row r="15" spans="1:9" x14ac:dyDescent="0.35">
      <c r="A15" t="s">
        <v>49</v>
      </c>
      <c r="B15" t="s">
        <v>50</v>
      </c>
      <c r="C15" t="s">
        <v>10</v>
      </c>
      <c r="D15" t="s">
        <v>51</v>
      </c>
      <c r="E15" t="s">
        <v>51</v>
      </c>
      <c r="F15" t="s">
        <v>12</v>
      </c>
      <c r="G15" t="s">
        <v>12</v>
      </c>
    </row>
    <row r="16" spans="1:9" x14ac:dyDescent="0.35">
      <c r="A16" t="s">
        <v>52</v>
      </c>
      <c r="B16" t="s">
        <v>53</v>
      </c>
      <c r="C16" t="s">
        <v>10</v>
      </c>
      <c r="D16" t="s">
        <v>54</v>
      </c>
      <c r="E16" t="s">
        <v>54</v>
      </c>
      <c r="F16" t="s">
        <v>12</v>
      </c>
      <c r="G16" t="s">
        <v>12</v>
      </c>
    </row>
    <row r="17" spans="1:9" x14ac:dyDescent="0.35">
      <c r="A17" t="s">
        <v>55</v>
      </c>
      <c r="B17" t="s">
        <v>56</v>
      </c>
      <c r="C17" t="s">
        <v>10</v>
      </c>
      <c r="D17" t="s">
        <v>57</v>
      </c>
      <c r="E17" t="s">
        <v>57</v>
      </c>
      <c r="F17" t="s">
        <v>12</v>
      </c>
      <c r="G17" t="s">
        <v>12</v>
      </c>
    </row>
    <row r="18" spans="1:9" x14ac:dyDescent="0.35">
      <c r="A18" t="s">
        <v>58</v>
      </c>
      <c r="B18" t="s">
        <v>59</v>
      </c>
      <c r="C18" t="s">
        <v>60</v>
      </c>
      <c r="D18" t="s">
        <v>61</v>
      </c>
      <c r="E18" t="s">
        <v>61</v>
      </c>
      <c r="F18" t="s">
        <v>62</v>
      </c>
      <c r="G18" t="s">
        <v>63</v>
      </c>
    </row>
    <row r="19" spans="1:9" x14ac:dyDescent="0.35">
      <c r="A19" t="s">
        <v>64</v>
      </c>
      <c r="B19" t="s">
        <v>65</v>
      </c>
      <c r="C19" t="s">
        <v>60</v>
      </c>
      <c r="D19" t="s">
        <v>66</v>
      </c>
      <c r="E19" t="s">
        <v>66</v>
      </c>
      <c r="F19" t="s">
        <v>62</v>
      </c>
      <c r="G19" t="s">
        <v>63</v>
      </c>
    </row>
    <row r="20" spans="1:9" x14ac:dyDescent="0.35">
      <c r="A20" t="s">
        <v>67</v>
      </c>
      <c r="B20" t="s">
        <v>68</v>
      </c>
      <c r="C20" t="s">
        <v>60</v>
      </c>
      <c r="D20" t="s">
        <v>69</v>
      </c>
      <c r="E20" t="s">
        <v>69</v>
      </c>
      <c r="F20" t="s">
        <v>62</v>
      </c>
      <c r="G20" t="s">
        <v>63</v>
      </c>
    </row>
    <row r="21" spans="1:9" x14ac:dyDescent="0.35">
      <c r="A21" t="s">
        <v>70</v>
      </c>
      <c r="B21" t="s">
        <v>71</v>
      </c>
      <c r="C21" t="s">
        <v>72</v>
      </c>
      <c r="D21" t="s">
        <v>73</v>
      </c>
      <c r="E21" t="s">
        <v>73</v>
      </c>
      <c r="F21" t="s">
        <v>62</v>
      </c>
      <c r="G21" t="s">
        <v>63</v>
      </c>
    </row>
    <row r="22" spans="1:9" x14ac:dyDescent="0.35">
      <c r="A22" t="s">
        <v>74</v>
      </c>
      <c r="B22" t="s">
        <v>75</v>
      </c>
      <c r="C22" t="s">
        <v>72</v>
      </c>
      <c r="D22" t="s">
        <v>76</v>
      </c>
      <c r="E22" t="s">
        <v>76</v>
      </c>
      <c r="F22" t="s">
        <v>62</v>
      </c>
      <c r="G22" t="s">
        <v>63</v>
      </c>
    </row>
    <row r="23" spans="1:9" x14ac:dyDescent="0.35">
      <c r="A23" t="s">
        <v>77</v>
      </c>
      <c r="B23" t="s">
        <v>78</v>
      </c>
      <c r="C23" t="s">
        <v>72</v>
      </c>
      <c r="D23" t="s">
        <v>79</v>
      </c>
      <c r="E23" t="s">
        <v>79</v>
      </c>
      <c r="F23" t="s">
        <v>62</v>
      </c>
      <c r="G23" t="s">
        <v>63</v>
      </c>
    </row>
    <row r="24" spans="1:9" x14ac:dyDescent="0.35">
      <c r="A24" t="s">
        <v>80</v>
      </c>
      <c r="B24" t="s">
        <v>81</v>
      </c>
      <c r="C24" t="s">
        <v>72</v>
      </c>
      <c r="D24" t="s">
        <v>81</v>
      </c>
      <c r="E24" t="s">
        <v>81</v>
      </c>
      <c r="F24" t="s">
        <v>62</v>
      </c>
      <c r="G24" t="s">
        <v>63</v>
      </c>
    </row>
    <row r="25" spans="1:9" x14ac:dyDescent="0.35">
      <c r="A25" t="s">
        <v>82</v>
      </c>
      <c r="B25" t="s">
        <v>83</v>
      </c>
      <c r="C25" t="s">
        <v>10</v>
      </c>
      <c r="D25" t="s">
        <v>84</v>
      </c>
      <c r="E25" t="s">
        <v>84</v>
      </c>
      <c r="F25" t="s">
        <v>62</v>
      </c>
      <c r="G25" t="s">
        <v>63</v>
      </c>
    </row>
    <row r="26" spans="1:9" x14ac:dyDescent="0.35">
      <c r="A26" t="s">
        <v>85</v>
      </c>
      <c r="B26" t="s">
        <v>86</v>
      </c>
      <c r="C26" t="s">
        <v>10</v>
      </c>
      <c r="D26" t="s">
        <v>87</v>
      </c>
      <c r="E26" t="s">
        <v>17272</v>
      </c>
      <c r="F26" t="s">
        <v>88</v>
      </c>
      <c r="G26" t="s">
        <v>63</v>
      </c>
      <c r="H26" t="s">
        <v>14013</v>
      </c>
      <c r="I26">
        <v>1</v>
      </c>
    </row>
    <row r="27" spans="1:9" x14ac:dyDescent="0.35">
      <c r="A27" t="s">
        <v>89</v>
      </c>
      <c r="B27" t="s">
        <v>90</v>
      </c>
      <c r="C27" t="s">
        <v>72</v>
      </c>
      <c r="D27" t="s">
        <v>91</v>
      </c>
      <c r="E27" t="s">
        <v>91</v>
      </c>
      <c r="F27" t="s">
        <v>88</v>
      </c>
      <c r="G27" t="s">
        <v>63</v>
      </c>
    </row>
    <row r="28" spans="1:9" x14ac:dyDescent="0.35">
      <c r="A28" t="s">
        <v>92</v>
      </c>
      <c r="B28" t="s">
        <v>93</v>
      </c>
      <c r="C28" t="s">
        <v>60</v>
      </c>
      <c r="D28" t="s">
        <v>94</v>
      </c>
      <c r="E28" t="s">
        <v>94</v>
      </c>
      <c r="F28" t="s">
        <v>88</v>
      </c>
      <c r="G28" t="s">
        <v>63</v>
      </c>
    </row>
    <row r="29" spans="1:9" x14ac:dyDescent="0.35">
      <c r="A29" t="s">
        <v>95</v>
      </c>
      <c r="B29" t="s">
        <v>96</v>
      </c>
      <c r="C29" t="s">
        <v>60</v>
      </c>
      <c r="D29" t="s">
        <v>97</v>
      </c>
      <c r="E29" t="s">
        <v>17271</v>
      </c>
      <c r="F29" t="s">
        <v>88</v>
      </c>
      <c r="G29" t="s">
        <v>63</v>
      </c>
      <c r="H29" t="s">
        <v>14013</v>
      </c>
      <c r="I29">
        <v>1</v>
      </c>
    </row>
    <row r="30" spans="1:9" x14ac:dyDescent="0.35">
      <c r="A30" t="s">
        <v>98</v>
      </c>
      <c r="B30" t="s">
        <v>99</v>
      </c>
      <c r="C30" t="s">
        <v>72</v>
      </c>
      <c r="D30" t="s">
        <v>100</v>
      </c>
      <c r="E30" t="s">
        <v>100</v>
      </c>
      <c r="F30" t="s">
        <v>88</v>
      </c>
      <c r="G30" t="s">
        <v>63</v>
      </c>
    </row>
    <row r="31" spans="1:9" x14ac:dyDescent="0.35">
      <c r="A31" t="s">
        <v>101</v>
      </c>
      <c r="B31" t="s">
        <v>102</v>
      </c>
      <c r="C31" t="s">
        <v>72</v>
      </c>
      <c r="D31" t="s">
        <v>103</v>
      </c>
      <c r="E31" t="s">
        <v>103</v>
      </c>
      <c r="F31" t="s">
        <v>104</v>
      </c>
      <c r="G31" t="s">
        <v>63</v>
      </c>
    </row>
    <row r="32" spans="1:9" x14ac:dyDescent="0.35">
      <c r="A32" t="s">
        <v>105</v>
      </c>
      <c r="B32" t="s">
        <v>106</v>
      </c>
      <c r="C32" t="s">
        <v>72</v>
      </c>
      <c r="D32" t="s">
        <v>107</v>
      </c>
      <c r="E32" t="s">
        <v>107</v>
      </c>
      <c r="F32" t="s">
        <v>104</v>
      </c>
      <c r="G32" t="s">
        <v>63</v>
      </c>
    </row>
    <row r="33" spans="1:9" x14ac:dyDescent="0.35">
      <c r="A33" t="s">
        <v>108</v>
      </c>
      <c r="B33" t="s">
        <v>109</v>
      </c>
      <c r="C33" t="s">
        <v>72</v>
      </c>
      <c r="D33" t="s">
        <v>110</v>
      </c>
      <c r="E33" t="s">
        <v>110</v>
      </c>
      <c r="F33" t="s">
        <v>104</v>
      </c>
      <c r="G33" t="s">
        <v>63</v>
      </c>
    </row>
    <row r="34" spans="1:9" x14ac:dyDescent="0.35">
      <c r="A34" t="s">
        <v>111</v>
      </c>
      <c r="B34" t="s">
        <v>112</v>
      </c>
      <c r="C34" t="s">
        <v>10</v>
      </c>
      <c r="D34" t="s">
        <v>113</v>
      </c>
      <c r="E34" t="s">
        <v>113</v>
      </c>
      <c r="F34" t="s">
        <v>104</v>
      </c>
      <c r="G34" t="s">
        <v>63</v>
      </c>
    </row>
    <row r="35" spans="1:9" x14ac:dyDescent="0.35">
      <c r="A35" t="s">
        <v>114</v>
      </c>
      <c r="B35" t="s">
        <v>115</v>
      </c>
      <c r="C35" t="s">
        <v>116</v>
      </c>
      <c r="D35" t="s">
        <v>117</v>
      </c>
      <c r="E35" t="s">
        <v>117</v>
      </c>
      <c r="F35" t="s">
        <v>104</v>
      </c>
      <c r="G35" t="s">
        <v>63</v>
      </c>
    </row>
    <row r="36" spans="1:9" x14ac:dyDescent="0.35">
      <c r="A36" t="s">
        <v>118</v>
      </c>
      <c r="B36" t="s">
        <v>119</v>
      </c>
      <c r="C36" t="s">
        <v>72</v>
      </c>
      <c r="D36" t="s">
        <v>120</v>
      </c>
      <c r="E36" t="s">
        <v>120</v>
      </c>
      <c r="F36" t="s">
        <v>121</v>
      </c>
      <c r="G36" t="s">
        <v>63</v>
      </c>
    </row>
    <row r="37" spans="1:9" x14ac:dyDescent="0.35">
      <c r="A37" t="s">
        <v>122</v>
      </c>
      <c r="B37" t="s">
        <v>123</v>
      </c>
      <c r="C37" t="s">
        <v>72</v>
      </c>
      <c r="D37" t="s">
        <v>124</v>
      </c>
      <c r="E37" t="s">
        <v>124</v>
      </c>
      <c r="F37" t="s">
        <v>121</v>
      </c>
      <c r="G37" t="s">
        <v>63</v>
      </c>
    </row>
    <row r="38" spans="1:9" x14ac:dyDescent="0.35">
      <c r="A38" t="s">
        <v>125</v>
      </c>
      <c r="B38" t="s">
        <v>126</v>
      </c>
      <c r="C38" t="s">
        <v>72</v>
      </c>
      <c r="D38" t="s">
        <v>127</v>
      </c>
      <c r="E38" t="s">
        <v>127</v>
      </c>
      <c r="F38" t="s">
        <v>121</v>
      </c>
      <c r="G38" t="s">
        <v>63</v>
      </c>
    </row>
    <row r="39" spans="1:9" x14ac:dyDescent="0.35">
      <c r="A39" t="s">
        <v>128</v>
      </c>
      <c r="B39" t="s">
        <v>129</v>
      </c>
      <c r="C39" t="s">
        <v>116</v>
      </c>
      <c r="D39" t="s">
        <v>130</v>
      </c>
      <c r="E39" t="s">
        <v>130</v>
      </c>
      <c r="F39" t="s">
        <v>121</v>
      </c>
      <c r="G39" t="s">
        <v>63</v>
      </c>
      <c r="H39" t="s">
        <v>14013</v>
      </c>
      <c r="I39">
        <v>1</v>
      </c>
    </row>
    <row r="40" spans="1:9" x14ac:dyDescent="0.35">
      <c r="A40" t="s">
        <v>131</v>
      </c>
      <c r="B40" t="s">
        <v>132</v>
      </c>
      <c r="C40" t="s">
        <v>72</v>
      </c>
      <c r="D40" t="s">
        <v>133</v>
      </c>
      <c r="E40" t="s">
        <v>133</v>
      </c>
      <c r="F40" t="s">
        <v>121</v>
      </c>
      <c r="G40" t="s">
        <v>63</v>
      </c>
    </row>
    <row r="41" spans="1:9" x14ac:dyDescent="0.35">
      <c r="A41" t="s">
        <v>134</v>
      </c>
      <c r="B41" t="s">
        <v>135</v>
      </c>
      <c r="C41" t="s">
        <v>72</v>
      </c>
      <c r="D41" t="s">
        <v>136</v>
      </c>
      <c r="E41" t="s">
        <v>136</v>
      </c>
      <c r="F41" t="s">
        <v>121</v>
      </c>
      <c r="G41" t="s">
        <v>63</v>
      </c>
    </row>
    <row r="42" spans="1:9" x14ac:dyDescent="0.35">
      <c r="A42" t="s">
        <v>137</v>
      </c>
      <c r="B42" t="s">
        <v>138</v>
      </c>
      <c r="C42" t="s">
        <v>60</v>
      </c>
      <c r="D42" t="s">
        <v>139</v>
      </c>
      <c r="E42" t="s">
        <v>139</v>
      </c>
      <c r="F42" t="s">
        <v>121</v>
      </c>
      <c r="G42" t="s">
        <v>63</v>
      </c>
    </row>
    <row r="43" spans="1:9" x14ac:dyDescent="0.35">
      <c r="A43" t="s">
        <v>140</v>
      </c>
      <c r="B43" t="s">
        <v>141</v>
      </c>
      <c r="C43" t="s">
        <v>60</v>
      </c>
      <c r="D43" t="s">
        <v>142</v>
      </c>
      <c r="E43" t="s">
        <v>142</v>
      </c>
      <c r="F43" t="s">
        <v>121</v>
      </c>
      <c r="G43" t="s">
        <v>63</v>
      </c>
    </row>
    <row r="44" spans="1:9" x14ac:dyDescent="0.35">
      <c r="A44" t="s">
        <v>143</v>
      </c>
      <c r="B44" t="s">
        <v>144</v>
      </c>
      <c r="C44" t="s">
        <v>72</v>
      </c>
      <c r="D44" t="s">
        <v>145</v>
      </c>
      <c r="E44" t="s">
        <v>145</v>
      </c>
      <c r="F44" t="s">
        <v>121</v>
      </c>
      <c r="G44" t="s">
        <v>63</v>
      </c>
    </row>
    <row r="45" spans="1:9" x14ac:dyDescent="0.35">
      <c r="A45" t="s">
        <v>146</v>
      </c>
      <c r="B45" t="s">
        <v>147</v>
      </c>
      <c r="C45" t="s">
        <v>72</v>
      </c>
      <c r="D45" t="s">
        <v>148</v>
      </c>
      <c r="E45" t="s">
        <v>148</v>
      </c>
      <c r="F45" t="s">
        <v>121</v>
      </c>
      <c r="G45" t="s">
        <v>63</v>
      </c>
    </row>
    <row r="46" spans="1:9" x14ac:dyDescent="0.35">
      <c r="A46" t="s">
        <v>149</v>
      </c>
      <c r="B46" t="s">
        <v>150</v>
      </c>
      <c r="C46" t="s">
        <v>72</v>
      </c>
      <c r="D46" t="s">
        <v>151</v>
      </c>
      <c r="E46" t="s">
        <v>151</v>
      </c>
      <c r="F46" t="s">
        <v>121</v>
      </c>
      <c r="G46" t="s">
        <v>63</v>
      </c>
    </row>
    <row r="47" spans="1:9" x14ac:dyDescent="0.35">
      <c r="A47" t="s">
        <v>152</v>
      </c>
      <c r="B47" t="s">
        <v>153</v>
      </c>
      <c r="C47" t="s">
        <v>60</v>
      </c>
      <c r="D47" t="s">
        <v>154</v>
      </c>
      <c r="E47" t="s">
        <v>154</v>
      </c>
      <c r="F47" t="s">
        <v>121</v>
      </c>
      <c r="G47" t="s">
        <v>63</v>
      </c>
    </row>
    <row r="48" spans="1:9" x14ac:dyDescent="0.35">
      <c r="A48" t="s">
        <v>155</v>
      </c>
      <c r="B48" t="s">
        <v>156</v>
      </c>
      <c r="C48" t="s">
        <v>116</v>
      </c>
      <c r="D48" t="s">
        <v>156</v>
      </c>
      <c r="E48" t="s">
        <v>156</v>
      </c>
      <c r="F48" t="s">
        <v>157</v>
      </c>
      <c r="G48" t="s">
        <v>63</v>
      </c>
      <c r="H48" t="s">
        <v>14014</v>
      </c>
      <c r="I48">
        <v>1</v>
      </c>
    </row>
    <row r="49" spans="1:9" x14ac:dyDescent="0.35">
      <c r="A49" t="s">
        <v>158</v>
      </c>
      <c r="B49" t="s">
        <v>159</v>
      </c>
      <c r="C49" t="s">
        <v>116</v>
      </c>
      <c r="D49" t="s">
        <v>160</v>
      </c>
      <c r="E49" t="s">
        <v>160</v>
      </c>
      <c r="F49" t="s">
        <v>157</v>
      </c>
      <c r="G49" t="s">
        <v>63</v>
      </c>
      <c r="H49" t="s">
        <v>14014</v>
      </c>
      <c r="I49">
        <v>1</v>
      </c>
    </row>
    <row r="50" spans="1:9" x14ac:dyDescent="0.35">
      <c r="A50" t="s">
        <v>161</v>
      </c>
      <c r="B50" t="s">
        <v>162</v>
      </c>
      <c r="C50" t="s">
        <v>72</v>
      </c>
      <c r="D50" t="s">
        <v>163</v>
      </c>
      <c r="E50" t="s">
        <v>163</v>
      </c>
      <c r="F50" t="s">
        <v>157</v>
      </c>
      <c r="G50" t="s">
        <v>63</v>
      </c>
    </row>
    <row r="51" spans="1:9" x14ac:dyDescent="0.35">
      <c r="A51" t="s">
        <v>164</v>
      </c>
      <c r="B51" t="s">
        <v>165</v>
      </c>
      <c r="C51" t="s">
        <v>72</v>
      </c>
      <c r="D51" t="s">
        <v>166</v>
      </c>
      <c r="E51" t="s">
        <v>166</v>
      </c>
      <c r="F51" t="s">
        <v>157</v>
      </c>
      <c r="G51" t="s">
        <v>63</v>
      </c>
    </row>
    <row r="52" spans="1:9" x14ac:dyDescent="0.35">
      <c r="A52" t="s">
        <v>167</v>
      </c>
      <c r="B52" t="s">
        <v>168</v>
      </c>
      <c r="C52" t="s">
        <v>72</v>
      </c>
      <c r="D52" t="s">
        <v>169</v>
      </c>
      <c r="E52" t="s">
        <v>169</v>
      </c>
      <c r="F52" t="s">
        <v>157</v>
      </c>
      <c r="G52" t="s">
        <v>63</v>
      </c>
    </row>
    <row r="53" spans="1:9" x14ac:dyDescent="0.35">
      <c r="A53" t="s">
        <v>170</v>
      </c>
      <c r="B53" t="s">
        <v>171</v>
      </c>
      <c r="C53" t="s">
        <v>116</v>
      </c>
      <c r="D53" t="s">
        <v>172</v>
      </c>
      <c r="E53" t="s">
        <v>172</v>
      </c>
      <c r="F53" t="s">
        <v>173</v>
      </c>
      <c r="G53" t="s">
        <v>63</v>
      </c>
    </row>
    <row r="54" spans="1:9" x14ac:dyDescent="0.35">
      <c r="A54" t="s">
        <v>174</v>
      </c>
      <c r="B54" t="s">
        <v>175</v>
      </c>
      <c r="C54" t="s">
        <v>60</v>
      </c>
      <c r="D54" t="s">
        <v>176</v>
      </c>
      <c r="E54" t="s">
        <v>176</v>
      </c>
      <c r="F54" t="s">
        <v>173</v>
      </c>
      <c r="G54" t="s">
        <v>63</v>
      </c>
    </row>
    <row r="55" spans="1:9" x14ac:dyDescent="0.35">
      <c r="A55" t="s">
        <v>177</v>
      </c>
      <c r="B55" t="s">
        <v>178</v>
      </c>
      <c r="C55" t="s">
        <v>60</v>
      </c>
      <c r="D55" t="s">
        <v>179</v>
      </c>
      <c r="E55" t="s">
        <v>179</v>
      </c>
      <c r="F55" t="s">
        <v>173</v>
      </c>
      <c r="G55" t="s">
        <v>63</v>
      </c>
    </row>
    <row r="56" spans="1:9" x14ac:dyDescent="0.35">
      <c r="A56" t="s">
        <v>180</v>
      </c>
      <c r="B56" t="s">
        <v>181</v>
      </c>
      <c r="C56" t="s">
        <v>72</v>
      </c>
      <c r="D56" t="s">
        <v>182</v>
      </c>
      <c r="E56" t="s">
        <v>182</v>
      </c>
      <c r="F56" t="s">
        <v>173</v>
      </c>
      <c r="G56" t="s">
        <v>63</v>
      </c>
    </row>
    <row r="57" spans="1:9" x14ac:dyDescent="0.35">
      <c r="A57" t="s">
        <v>183</v>
      </c>
      <c r="B57" t="s">
        <v>184</v>
      </c>
      <c r="C57" t="s">
        <v>116</v>
      </c>
      <c r="D57" t="s">
        <v>185</v>
      </c>
      <c r="E57" t="s">
        <v>185</v>
      </c>
      <c r="F57" t="s">
        <v>186</v>
      </c>
      <c r="G57" t="s">
        <v>63</v>
      </c>
    </row>
    <row r="58" spans="1:9" x14ac:dyDescent="0.35">
      <c r="A58" t="s">
        <v>187</v>
      </c>
      <c r="B58" t="s">
        <v>188</v>
      </c>
      <c r="C58" t="s">
        <v>72</v>
      </c>
      <c r="D58" t="s">
        <v>189</v>
      </c>
      <c r="E58" t="s">
        <v>189</v>
      </c>
      <c r="F58" t="s">
        <v>186</v>
      </c>
      <c r="G58" t="s">
        <v>63</v>
      </c>
    </row>
    <row r="59" spans="1:9" x14ac:dyDescent="0.35">
      <c r="A59" t="s">
        <v>190</v>
      </c>
      <c r="B59" t="s">
        <v>191</v>
      </c>
      <c r="C59" t="s">
        <v>72</v>
      </c>
      <c r="D59" t="s">
        <v>192</v>
      </c>
      <c r="E59" t="s">
        <v>192</v>
      </c>
      <c r="F59" t="s">
        <v>186</v>
      </c>
      <c r="G59" t="s">
        <v>63</v>
      </c>
    </row>
    <row r="60" spans="1:9" x14ac:dyDescent="0.35">
      <c r="A60" t="s">
        <v>193</v>
      </c>
      <c r="B60" t="s">
        <v>194</v>
      </c>
      <c r="C60" t="s">
        <v>72</v>
      </c>
      <c r="D60" t="s">
        <v>195</v>
      </c>
      <c r="E60" t="s">
        <v>195</v>
      </c>
      <c r="F60" t="s">
        <v>186</v>
      </c>
      <c r="G60" t="s">
        <v>63</v>
      </c>
    </row>
    <row r="61" spans="1:9" x14ac:dyDescent="0.35">
      <c r="A61" t="s">
        <v>196</v>
      </c>
      <c r="B61" t="s">
        <v>197</v>
      </c>
      <c r="C61" t="s">
        <v>72</v>
      </c>
      <c r="D61" t="s">
        <v>198</v>
      </c>
      <c r="E61" t="s">
        <v>198</v>
      </c>
      <c r="F61" t="s">
        <v>186</v>
      </c>
      <c r="G61" t="s">
        <v>63</v>
      </c>
    </row>
    <row r="62" spans="1:9" x14ac:dyDescent="0.35">
      <c r="A62" t="s">
        <v>199</v>
      </c>
      <c r="B62" t="s">
        <v>200</v>
      </c>
      <c r="C62" t="s">
        <v>72</v>
      </c>
      <c r="D62" t="s">
        <v>201</v>
      </c>
      <c r="E62" t="s">
        <v>201</v>
      </c>
      <c r="F62" t="s">
        <v>186</v>
      </c>
      <c r="G62" t="s">
        <v>63</v>
      </c>
    </row>
    <row r="63" spans="1:9" x14ac:dyDescent="0.35">
      <c r="A63" t="s">
        <v>202</v>
      </c>
      <c r="B63" t="s">
        <v>203</v>
      </c>
      <c r="C63" t="s">
        <v>72</v>
      </c>
      <c r="D63" t="s">
        <v>204</v>
      </c>
      <c r="E63" t="s">
        <v>204</v>
      </c>
      <c r="F63" t="s">
        <v>186</v>
      </c>
      <c r="G63" t="s">
        <v>63</v>
      </c>
    </row>
    <row r="64" spans="1:9" x14ac:dyDescent="0.35">
      <c r="A64" t="s">
        <v>205</v>
      </c>
      <c r="B64" t="s">
        <v>206</v>
      </c>
      <c r="C64" t="s">
        <v>72</v>
      </c>
      <c r="D64" t="s">
        <v>207</v>
      </c>
      <c r="E64" t="s">
        <v>207</v>
      </c>
      <c r="F64" t="s">
        <v>186</v>
      </c>
      <c r="G64" t="s">
        <v>63</v>
      </c>
    </row>
    <row r="65" spans="1:9" x14ac:dyDescent="0.35">
      <c r="A65" t="s">
        <v>208</v>
      </c>
      <c r="B65" t="s">
        <v>209</v>
      </c>
      <c r="C65" t="s">
        <v>10</v>
      </c>
      <c r="D65" t="s">
        <v>210</v>
      </c>
      <c r="F65" t="s">
        <v>211</v>
      </c>
      <c r="G65" t="s">
        <v>63</v>
      </c>
      <c r="H65" t="s">
        <v>14013</v>
      </c>
      <c r="I65">
        <v>1</v>
      </c>
    </row>
    <row r="66" spans="1:9" x14ac:dyDescent="0.35">
      <c r="A66" t="s">
        <v>212</v>
      </c>
      <c r="B66" t="s">
        <v>213</v>
      </c>
      <c r="C66" t="s">
        <v>10</v>
      </c>
      <c r="D66" t="s">
        <v>214</v>
      </c>
      <c r="E66" t="s">
        <v>214</v>
      </c>
      <c r="F66" t="s">
        <v>211</v>
      </c>
      <c r="G66" t="s">
        <v>63</v>
      </c>
    </row>
    <row r="67" spans="1:9" x14ac:dyDescent="0.35">
      <c r="A67" t="s">
        <v>215</v>
      </c>
      <c r="B67" t="s">
        <v>216</v>
      </c>
      <c r="C67" t="s">
        <v>10</v>
      </c>
      <c r="D67" t="s">
        <v>217</v>
      </c>
      <c r="E67" t="s">
        <v>217</v>
      </c>
      <c r="F67" t="s">
        <v>211</v>
      </c>
      <c r="G67" t="s">
        <v>63</v>
      </c>
      <c r="H67" t="s">
        <v>14014</v>
      </c>
      <c r="I67">
        <v>1</v>
      </c>
    </row>
    <row r="68" spans="1:9" x14ac:dyDescent="0.35">
      <c r="A68" t="s">
        <v>218</v>
      </c>
      <c r="B68" t="s">
        <v>219</v>
      </c>
      <c r="C68" t="s">
        <v>10</v>
      </c>
      <c r="D68" t="s">
        <v>220</v>
      </c>
      <c r="E68" t="s">
        <v>220</v>
      </c>
      <c r="F68" t="s">
        <v>211</v>
      </c>
      <c r="G68" t="s">
        <v>63</v>
      </c>
    </row>
    <row r="69" spans="1:9" x14ac:dyDescent="0.35">
      <c r="A69" t="s">
        <v>221</v>
      </c>
      <c r="B69" t="s">
        <v>222</v>
      </c>
      <c r="C69" t="s">
        <v>10</v>
      </c>
      <c r="D69" t="s">
        <v>223</v>
      </c>
      <c r="E69" t="s">
        <v>223</v>
      </c>
      <c r="F69" t="s">
        <v>211</v>
      </c>
      <c r="G69" t="s">
        <v>63</v>
      </c>
      <c r="H69" t="s">
        <v>14014</v>
      </c>
      <c r="I69">
        <v>1</v>
      </c>
    </row>
    <row r="70" spans="1:9" x14ac:dyDescent="0.35">
      <c r="A70" t="s">
        <v>224</v>
      </c>
      <c r="B70" t="s">
        <v>225</v>
      </c>
      <c r="C70" t="s">
        <v>60</v>
      </c>
      <c r="D70" t="s">
        <v>226</v>
      </c>
      <c r="E70" t="s">
        <v>226</v>
      </c>
      <c r="F70" t="s">
        <v>211</v>
      </c>
      <c r="G70" t="s">
        <v>63</v>
      </c>
    </row>
    <row r="71" spans="1:9" x14ac:dyDescent="0.35">
      <c r="A71" t="s">
        <v>227</v>
      </c>
      <c r="B71" t="s">
        <v>228</v>
      </c>
      <c r="C71" t="s">
        <v>72</v>
      </c>
      <c r="D71" t="s">
        <v>229</v>
      </c>
      <c r="E71" t="s">
        <v>229</v>
      </c>
      <c r="F71" t="s">
        <v>211</v>
      </c>
      <c r="G71" t="s">
        <v>63</v>
      </c>
    </row>
    <row r="72" spans="1:9" x14ac:dyDescent="0.35">
      <c r="A72" t="s">
        <v>230</v>
      </c>
      <c r="B72" t="s">
        <v>231</v>
      </c>
      <c r="C72" t="s">
        <v>60</v>
      </c>
      <c r="D72" t="s">
        <v>232</v>
      </c>
      <c r="E72" t="s">
        <v>232</v>
      </c>
      <c r="F72" t="s">
        <v>211</v>
      </c>
      <c r="G72" t="s">
        <v>63</v>
      </c>
    </row>
    <row r="73" spans="1:9" x14ac:dyDescent="0.35">
      <c r="A73" t="s">
        <v>233</v>
      </c>
      <c r="B73" t="s">
        <v>234</v>
      </c>
      <c r="C73" t="s">
        <v>72</v>
      </c>
      <c r="D73" t="s">
        <v>235</v>
      </c>
      <c r="E73" t="s">
        <v>235</v>
      </c>
      <c r="F73" t="s">
        <v>211</v>
      </c>
      <c r="G73" t="s">
        <v>63</v>
      </c>
      <c r="H73" t="s">
        <v>14014</v>
      </c>
      <c r="I73">
        <v>1</v>
      </c>
    </row>
    <row r="74" spans="1:9" x14ac:dyDescent="0.35">
      <c r="A74" t="s">
        <v>236</v>
      </c>
      <c r="B74" t="s">
        <v>237</v>
      </c>
      <c r="C74" t="s">
        <v>60</v>
      </c>
      <c r="D74" t="s">
        <v>238</v>
      </c>
      <c r="E74" t="s">
        <v>238</v>
      </c>
      <c r="F74" t="s">
        <v>211</v>
      </c>
      <c r="G74" t="s">
        <v>63</v>
      </c>
      <c r="H74" t="s">
        <v>14014</v>
      </c>
      <c r="I74">
        <v>1</v>
      </c>
    </row>
    <row r="75" spans="1:9" x14ac:dyDescent="0.35">
      <c r="A75" t="s">
        <v>239</v>
      </c>
      <c r="B75" t="s">
        <v>240</v>
      </c>
      <c r="C75" t="s">
        <v>72</v>
      </c>
      <c r="D75" t="s">
        <v>241</v>
      </c>
      <c r="E75" t="s">
        <v>241</v>
      </c>
      <c r="F75" t="s">
        <v>211</v>
      </c>
      <c r="G75" t="s">
        <v>63</v>
      </c>
    </row>
    <row r="76" spans="1:9" x14ac:dyDescent="0.35">
      <c r="A76" t="s">
        <v>242</v>
      </c>
      <c r="B76" t="s">
        <v>243</v>
      </c>
      <c r="C76" t="s">
        <v>10</v>
      </c>
      <c r="D76" t="s">
        <v>244</v>
      </c>
      <c r="E76" t="s">
        <v>244</v>
      </c>
      <c r="F76" t="s">
        <v>211</v>
      </c>
      <c r="G76" t="s">
        <v>63</v>
      </c>
    </row>
    <row r="77" spans="1:9" x14ac:dyDescent="0.35">
      <c r="A77" t="s">
        <v>245</v>
      </c>
      <c r="B77" t="s">
        <v>246</v>
      </c>
      <c r="C77" t="s">
        <v>10</v>
      </c>
      <c r="D77" t="s">
        <v>247</v>
      </c>
      <c r="E77" t="s">
        <v>17270</v>
      </c>
      <c r="F77" t="s">
        <v>211</v>
      </c>
      <c r="G77" t="s">
        <v>63</v>
      </c>
      <c r="H77" t="s">
        <v>14014</v>
      </c>
      <c r="I77">
        <v>1</v>
      </c>
    </row>
    <row r="78" spans="1:9" x14ac:dyDescent="0.35">
      <c r="A78" t="s">
        <v>248</v>
      </c>
      <c r="B78" t="s">
        <v>249</v>
      </c>
      <c r="C78" t="s">
        <v>116</v>
      </c>
      <c r="D78" t="s">
        <v>250</v>
      </c>
      <c r="E78" t="s">
        <v>250</v>
      </c>
      <c r="F78" t="s">
        <v>211</v>
      </c>
      <c r="G78" t="s">
        <v>63</v>
      </c>
    </row>
    <row r="79" spans="1:9" x14ac:dyDescent="0.35">
      <c r="A79" t="s">
        <v>251</v>
      </c>
      <c r="B79" t="s">
        <v>252</v>
      </c>
      <c r="C79" t="s">
        <v>10</v>
      </c>
      <c r="D79" t="s">
        <v>253</v>
      </c>
      <c r="E79" t="s">
        <v>253</v>
      </c>
      <c r="F79" t="s">
        <v>254</v>
      </c>
      <c r="G79" t="s">
        <v>63</v>
      </c>
    </row>
    <row r="80" spans="1:9" x14ac:dyDescent="0.35">
      <c r="A80" t="s">
        <v>255</v>
      </c>
      <c r="B80" t="s">
        <v>256</v>
      </c>
      <c r="C80" t="s">
        <v>72</v>
      </c>
      <c r="D80" t="s">
        <v>257</v>
      </c>
      <c r="E80" t="s">
        <v>257</v>
      </c>
      <c r="F80" t="s">
        <v>254</v>
      </c>
      <c r="G80" t="s">
        <v>63</v>
      </c>
    </row>
    <row r="81" spans="1:7" x14ac:dyDescent="0.35">
      <c r="A81" t="s">
        <v>258</v>
      </c>
      <c r="B81" t="s">
        <v>259</v>
      </c>
      <c r="C81" t="s">
        <v>72</v>
      </c>
      <c r="D81" t="s">
        <v>260</v>
      </c>
      <c r="E81" t="s">
        <v>260</v>
      </c>
      <c r="F81" t="s">
        <v>254</v>
      </c>
      <c r="G81" t="s">
        <v>63</v>
      </c>
    </row>
    <row r="82" spans="1:7" x14ac:dyDescent="0.35">
      <c r="A82" t="s">
        <v>261</v>
      </c>
      <c r="B82" t="s">
        <v>262</v>
      </c>
      <c r="C82" t="s">
        <v>72</v>
      </c>
      <c r="D82" t="s">
        <v>263</v>
      </c>
      <c r="E82" t="s">
        <v>263</v>
      </c>
      <c r="F82" t="s">
        <v>254</v>
      </c>
      <c r="G82" t="s">
        <v>63</v>
      </c>
    </row>
    <row r="83" spans="1:7" x14ac:dyDescent="0.35">
      <c r="A83" t="s">
        <v>264</v>
      </c>
      <c r="B83" t="s">
        <v>265</v>
      </c>
      <c r="C83" t="s">
        <v>72</v>
      </c>
      <c r="D83" t="s">
        <v>266</v>
      </c>
      <c r="E83" t="s">
        <v>266</v>
      </c>
      <c r="F83" t="s">
        <v>254</v>
      </c>
      <c r="G83" t="s">
        <v>63</v>
      </c>
    </row>
    <row r="84" spans="1:7" x14ac:dyDescent="0.35">
      <c r="A84" t="s">
        <v>267</v>
      </c>
      <c r="B84" t="s">
        <v>268</v>
      </c>
      <c r="C84" t="s">
        <v>72</v>
      </c>
      <c r="D84" t="s">
        <v>269</v>
      </c>
      <c r="E84" t="s">
        <v>269</v>
      </c>
      <c r="F84" t="s">
        <v>254</v>
      </c>
      <c r="G84" t="s">
        <v>63</v>
      </c>
    </row>
    <row r="85" spans="1:7" x14ac:dyDescent="0.35">
      <c r="A85" t="s">
        <v>270</v>
      </c>
      <c r="B85" t="s">
        <v>271</v>
      </c>
      <c r="C85" t="s">
        <v>72</v>
      </c>
      <c r="D85" t="s">
        <v>272</v>
      </c>
      <c r="E85" t="s">
        <v>272</v>
      </c>
      <c r="F85" t="s">
        <v>254</v>
      </c>
      <c r="G85" t="s">
        <v>63</v>
      </c>
    </row>
    <row r="86" spans="1:7" x14ac:dyDescent="0.35">
      <c r="A86" t="s">
        <v>273</v>
      </c>
      <c r="B86" t="s">
        <v>274</v>
      </c>
      <c r="C86" t="s">
        <v>72</v>
      </c>
      <c r="D86" t="s">
        <v>275</v>
      </c>
      <c r="E86" t="s">
        <v>275</v>
      </c>
      <c r="F86" t="s">
        <v>254</v>
      </c>
      <c r="G86" t="s">
        <v>63</v>
      </c>
    </row>
    <row r="87" spans="1:7" x14ac:dyDescent="0.35">
      <c r="A87" t="s">
        <v>276</v>
      </c>
      <c r="B87" t="s">
        <v>277</v>
      </c>
      <c r="C87" t="s">
        <v>72</v>
      </c>
      <c r="D87" t="s">
        <v>278</v>
      </c>
      <c r="E87" t="s">
        <v>278</v>
      </c>
      <c r="F87" t="s">
        <v>254</v>
      </c>
      <c r="G87" t="s">
        <v>63</v>
      </c>
    </row>
    <row r="88" spans="1:7" x14ac:dyDescent="0.35">
      <c r="A88" t="s">
        <v>279</v>
      </c>
      <c r="B88" t="s">
        <v>280</v>
      </c>
      <c r="C88" t="s">
        <v>72</v>
      </c>
      <c r="D88" t="s">
        <v>281</v>
      </c>
      <c r="E88" t="s">
        <v>281</v>
      </c>
      <c r="F88" t="s">
        <v>254</v>
      </c>
      <c r="G88" t="s">
        <v>63</v>
      </c>
    </row>
    <row r="89" spans="1:7" x14ac:dyDescent="0.35">
      <c r="A89" t="s">
        <v>282</v>
      </c>
      <c r="B89" t="s">
        <v>283</v>
      </c>
      <c r="C89" t="s">
        <v>116</v>
      </c>
      <c r="D89" t="s">
        <v>284</v>
      </c>
      <c r="E89" t="s">
        <v>284</v>
      </c>
      <c r="F89" t="s">
        <v>254</v>
      </c>
      <c r="G89" t="s">
        <v>63</v>
      </c>
    </row>
    <row r="90" spans="1:7" x14ac:dyDescent="0.35">
      <c r="A90" t="s">
        <v>285</v>
      </c>
      <c r="B90" t="s">
        <v>286</v>
      </c>
      <c r="C90" t="s">
        <v>10</v>
      </c>
      <c r="D90" t="s">
        <v>287</v>
      </c>
      <c r="E90" t="s">
        <v>287</v>
      </c>
      <c r="F90" t="s">
        <v>288</v>
      </c>
      <c r="G90" t="s">
        <v>63</v>
      </c>
    </row>
    <row r="91" spans="1:7" x14ac:dyDescent="0.35">
      <c r="A91" t="s">
        <v>289</v>
      </c>
      <c r="B91" t="s">
        <v>290</v>
      </c>
      <c r="C91" t="s">
        <v>60</v>
      </c>
      <c r="D91" t="s">
        <v>291</v>
      </c>
      <c r="E91" t="s">
        <v>291</v>
      </c>
      <c r="F91" t="s">
        <v>288</v>
      </c>
      <c r="G91" t="s">
        <v>63</v>
      </c>
    </row>
    <row r="92" spans="1:7" x14ac:dyDescent="0.35">
      <c r="A92" t="s">
        <v>292</v>
      </c>
      <c r="B92" t="s">
        <v>293</v>
      </c>
      <c r="C92" t="s">
        <v>60</v>
      </c>
      <c r="D92" t="s">
        <v>294</v>
      </c>
      <c r="E92" t="s">
        <v>294</v>
      </c>
      <c r="F92" t="s">
        <v>288</v>
      </c>
      <c r="G92" t="s">
        <v>63</v>
      </c>
    </row>
    <row r="93" spans="1:7" x14ac:dyDescent="0.35">
      <c r="A93" t="s">
        <v>295</v>
      </c>
      <c r="B93" t="s">
        <v>296</v>
      </c>
      <c r="C93" t="s">
        <v>60</v>
      </c>
      <c r="D93" t="s">
        <v>297</v>
      </c>
      <c r="E93" t="s">
        <v>297</v>
      </c>
      <c r="F93" t="s">
        <v>288</v>
      </c>
      <c r="G93" t="s">
        <v>63</v>
      </c>
    </row>
    <row r="94" spans="1:7" x14ac:dyDescent="0.35">
      <c r="A94" t="s">
        <v>298</v>
      </c>
      <c r="B94" t="s">
        <v>299</v>
      </c>
      <c r="C94" t="s">
        <v>60</v>
      </c>
      <c r="D94" t="s">
        <v>300</v>
      </c>
      <c r="E94" t="s">
        <v>300</v>
      </c>
      <c r="F94" t="s">
        <v>288</v>
      </c>
      <c r="G94" t="s">
        <v>63</v>
      </c>
    </row>
    <row r="95" spans="1:7" x14ac:dyDescent="0.35">
      <c r="A95" t="s">
        <v>301</v>
      </c>
      <c r="B95" t="s">
        <v>302</v>
      </c>
      <c r="C95" t="s">
        <v>60</v>
      </c>
      <c r="D95" t="s">
        <v>303</v>
      </c>
      <c r="E95" t="s">
        <v>303</v>
      </c>
      <c r="F95" t="s">
        <v>288</v>
      </c>
      <c r="G95" t="s">
        <v>63</v>
      </c>
    </row>
    <row r="96" spans="1:7" x14ac:dyDescent="0.35">
      <c r="A96" t="s">
        <v>304</v>
      </c>
      <c r="B96" t="s">
        <v>305</v>
      </c>
      <c r="C96" t="s">
        <v>60</v>
      </c>
      <c r="D96" t="s">
        <v>306</v>
      </c>
      <c r="E96" t="s">
        <v>306</v>
      </c>
      <c r="F96" t="s">
        <v>288</v>
      </c>
      <c r="G96" t="s">
        <v>63</v>
      </c>
    </row>
    <row r="97" spans="1:7" x14ac:dyDescent="0.35">
      <c r="A97" t="s">
        <v>307</v>
      </c>
      <c r="B97" t="s">
        <v>308</v>
      </c>
      <c r="C97" t="s">
        <v>60</v>
      </c>
      <c r="D97" t="s">
        <v>309</v>
      </c>
      <c r="E97" t="s">
        <v>309</v>
      </c>
      <c r="F97" t="s">
        <v>288</v>
      </c>
      <c r="G97" t="s">
        <v>63</v>
      </c>
    </row>
    <row r="98" spans="1:7" x14ac:dyDescent="0.35">
      <c r="A98" t="s">
        <v>310</v>
      </c>
      <c r="B98" t="s">
        <v>311</v>
      </c>
      <c r="C98" t="s">
        <v>60</v>
      </c>
      <c r="D98" t="s">
        <v>312</v>
      </c>
      <c r="E98" t="s">
        <v>312</v>
      </c>
      <c r="F98" t="s">
        <v>288</v>
      </c>
      <c r="G98" t="s">
        <v>63</v>
      </c>
    </row>
    <row r="99" spans="1:7" x14ac:dyDescent="0.35">
      <c r="A99" t="s">
        <v>313</v>
      </c>
      <c r="B99" t="s">
        <v>314</v>
      </c>
      <c r="C99" t="s">
        <v>60</v>
      </c>
      <c r="D99" t="s">
        <v>315</v>
      </c>
      <c r="E99" t="s">
        <v>315</v>
      </c>
      <c r="F99" t="s">
        <v>288</v>
      </c>
      <c r="G99" t="s">
        <v>63</v>
      </c>
    </row>
    <row r="100" spans="1:7" x14ac:dyDescent="0.35">
      <c r="A100" t="s">
        <v>316</v>
      </c>
      <c r="B100" t="s">
        <v>317</v>
      </c>
      <c r="C100" t="s">
        <v>116</v>
      </c>
      <c r="D100" t="s">
        <v>318</v>
      </c>
      <c r="E100" t="s">
        <v>318</v>
      </c>
      <c r="F100" t="s">
        <v>319</v>
      </c>
      <c r="G100" t="s">
        <v>63</v>
      </c>
    </row>
    <row r="101" spans="1:7" x14ac:dyDescent="0.35">
      <c r="A101" t="s">
        <v>320</v>
      </c>
      <c r="B101" t="s">
        <v>321</v>
      </c>
      <c r="C101" t="s">
        <v>72</v>
      </c>
      <c r="D101" t="s">
        <v>322</v>
      </c>
      <c r="E101" t="s">
        <v>322</v>
      </c>
      <c r="F101" t="s">
        <v>319</v>
      </c>
      <c r="G101" t="s">
        <v>63</v>
      </c>
    </row>
    <row r="102" spans="1:7" x14ac:dyDescent="0.35">
      <c r="A102" t="s">
        <v>323</v>
      </c>
      <c r="B102" t="s">
        <v>324</v>
      </c>
      <c r="C102" t="s">
        <v>72</v>
      </c>
      <c r="D102" t="s">
        <v>325</v>
      </c>
      <c r="E102" t="s">
        <v>325</v>
      </c>
      <c r="F102" t="s">
        <v>319</v>
      </c>
      <c r="G102" t="s">
        <v>63</v>
      </c>
    </row>
    <row r="103" spans="1:7" x14ac:dyDescent="0.35">
      <c r="A103" t="s">
        <v>326</v>
      </c>
      <c r="B103" t="s">
        <v>327</v>
      </c>
      <c r="C103" t="s">
        <v>72</v>
      </c>
      <c r="D103" t="s">
        <v>328</v>
      </c>
      <c r="E103" t="s">
        <v>328</v>
      </c>
      <c r="F103" t="s">
        <v>319</v>
      </c>
      <c r="G103" t="s">
        <v>63</v>
      </c>
    </row>
    <row r="104" spans="1:7" x14ac:dyDescent="0.35">
      <c r="A104" t="s">
        <v>329</v>
      </c>
      <c r="B104" t="s">
        <v>330</v>
      </c>
      <c r="C104" t="s">
        <v>72</v>
      </c>
      <c r="D104" t="s">
        <v>331</v>
      </c>
      <c r="E104" t="s">
        <v>331</v>
      </c>
      <c r="F104" t="s">
        <v>319</v>
      </c>
      <c r="G104" t="s">
        <v>63</v>
      </c>
    </row>
    <row r="105" spans="1:7" x14ac:dyDescent="0.35">
      <c r="A105" t="s">
        <v>332</v>
      </c>
      <c r="B105" t="s">
        <v>333</v>
      </c>
      <c r="C105" t="s">
        <v>72</v>
      </c>
      <c r="D105" t="s">
        <v>334</v>
      </c>
      <c r="E105" t="s">
        <v>334</v>
      </c>
      <c r="F105" t="s">
        <v>319</v>
      </c>
      <c r="G105" t="s">
        <v>63</v>
      </c>
    </row>
    <row r="106" spans="1:7" x14ac:dyDescent="0.35">
      <c r="A106" t="s">
        <v>335</v>
      </c>
      <c r="B106" t="s">
        <v>336</v>
      </c>
      <c r="C106" t="s">
        <v>10</v>
      </c>
      <c r="D106" t="s">
        <v>337</v>
      </c>
      <c r="E106" t="s">
        <v>337</v>
      </c>
      <c r="F106" t="s">
        <v>319</v>
      </c>
      <c r="G106" t="s">
        <v>63</v>
      </c>
    </row>
    <row r="107" spans="1:7" x14ac:dyDescent="0.35">
      <c r="A107" t="s">
        <v>338</v>
      </c>
      <c r="B107" t="s">
        <v>339</v>
      </c>
      <c r="C107" t="s">
        <v>10</v>
      </c>
      <c r="D107" t="s">
        <v>340</v>
      </c>
      <c r="E107" t="s">
        <v>340</v>
      </c>
      <c r="F107" t="s">
        <v>319</v>
      </c>
      <c r="G107" t="s">
        <v>63</v>
      </c>
    </row>
    <row r="108" spans="1:7" x14ac:dyDescent="0.35">
      <c r="A108" t="s">
        <v>341</v>
      </c>
      <c r="B108" t="s">
        <v>342</v>
      </c>
      <c r="C108" t="s">
        <v>10</v>
      </c>
      <c r="D108" t="s">
        <v>343</v>
      </c>
      <c r="E108" t="s">
        <v>343</v>
      </c>
      <c r="F108" t="s">
        <v>319</v>
      </c>
      <c r="G108" t="s">
        <v>63</v>
      </c>
    </row>
    <row r="109" spans="1:7" x14ac:dyDescent="0.35">
      <c r="A109" t="s">
        <v>344</v>
      </c>
      <c r="B109" t="s">
        <v>345</v>
      </c>
      <c r="C109" t="s">
        <v>116</v>
      </c>
      <c r="D109" t="s">
        <v>346</v>
      </c>
      <c r="E109" t="s">
        <v>346</v>
      </c>
      <c r="F109" t="s">
        <v>347</v>
      </c>
      <c r="G109" t="s">
        <v>63</v>
      </c>
    </row>
    <row r="110" spans="1:7" x14ac:dyDescent="0.35">
      <c r="A110" t="s">
        <v>348</v>
      </c>
      <c r="B110" t="s">
        <v>349</v>
      </c>
      <c r="C110" t="s">
        <v>116</v>
      </c>
      <c r="D110" t="s">
        <v>350</v>
      </c>
      <c r="E110" t="s">
        <v>350</v>
      </c>
      <c r="F110" t="s">
        <v>347</v>
      </c>
      <c r="G110" t="s">
        <v>63</v>
      </c>
    </row>
    <row r="111" spans="1:7" x14ac:dyDescent="0.35">
      <c r="A111" t="s">
        <v>351</v>
      </c>
      <c r="B111" t="s">
        <v>352</v>
      </c>
      <c r="C111" t="s">
        <v>72</v>
      </c>
      <c r="D111" t="s">
        <v>353</v>
      </c>
      <c r="E111" t="s">
        <v>353</v>
      </c>
      <c r="F111" t="s">
        <v>347</v>
      </c>
      <c r="G111" t="s">
        <v>63</v>
      </c>
    </row>
    <row r="112" spans="1:7" x14ac:dyDescent="0.35">
      <c r="A112" t="s">
        <v>354</v>
      </c>
      <c r="B112" t="s">
        <v>355</v>
      </c>
      <c r="C112" t="s">
        <v>72</v>
      </c>
      <c r="D112" t="s">
        <v>356</v>
      </c>
      <c r="E112" t="s">
        <v>356</v>
      </c>
      <c r="F112" t="s">
        <v>347</v>
      </c>
      <c r="G112" t="s">
        <v>63</v>
      </c>
    </row>
    <row r="113" spans="1:7" x14ac:dyDescent="0.35">
      <c r="A113" t="s">
        <v>357</v>
      </c>
      <c r="B113" t="s">
        <v>358</v>
      </c>
      <c r="C113" t="s">
        <v>72</v>
      </c>
      <c r="D113" t="s">
        <v>359</v>
      </c>
      <c r="E113" t="s">
        <v>359</v>
      </c>
      <c r="F113" t="s">
        <v>347</v>
      </c>
      <c r="G113" t="s">
        <v>63</v>
      </c>
    </row>
    <row r="114" spans="1:7" x14ac:dyDescent="0.35">
      <c r="A114" t="s">
        <v>360</v>
      </c>
      <c r="B114" t="s">
        <v>361</v>
      </c>
      <c r="C114" t="s">
        <v>72</v>
      </c>
      <c r="D114" t="s">
        <v>362</v>
      </c>
      <c r="E114" t="s">
        <v>362</v>
      </c>
      <c r="F114" t="s">
        <v>347</v>
      </c>
      <c r="G114" t="s">
        <v>63</v>
      </c>
    </row>
    <row r="115" spans="1:7" x14ac:dyDescent="0.35">
      <c r="A115" t="s">
        <v>363</v>
      </c>
      <c r="B115" t="s">
        <v>364</v>
      </c>
      <c r="C115" t="s">
        <v>72</v>
      </c>
      <c r="D115" t="s">
        <v>365</v>
      </c>
      <c r="E115" t="s">
        <v>365</v>
      </c>
      <c r="F115" t="s">
        <v>347</v>
      </c>
      <c r="G115" t="s">
        <v>63</v>
      </c>
    </row>
    <row r="116" spans="1:7" x14ac:dyDescent="0.35">
      <c r="A116" t="s">
        <v>366</v>
      </c>
      <c r="B116" t="s">
        <v>367</v>
      </c>
      <c r="C116" t="s">
        <v>72</v>
      </c>
      <c r="D116" t="s">
        <v>368</v>
      </c>
      <c r="E116" t="s">
        <v>368</v>
      </c>
      <c r="F116" t="s">
        <v>347</v>
      </c>
      <c r="G116" t="s">
        <v>63</v>
      </c>
    </row>
    <row r="117" spans="1:7" x14ac:dyDescent="0.35">
      <c r="A117" t="s">
        <v>369</v>
      </c>
      <c r="B117" t="s">
        <v>370</v>
      </c>
      <c r="C117" t="s">
        <v>72</v>
      </c>
      <c r="D117" t="s">
        <v>371</v>
      </c>
      <c r="E117" t="s">
        <v>371</v>
      </c>
      <c r="F117" t="s">
        <v>347</v>
      </c>
      <c r="G117" t="s">
        <v>63</v>
      </c>
    </row>
    <row r="118" spans="1:7" x14ac:dyDescent="0.35">
      <c r="A118" t="s">
        <v>372</v>
      </c>
      <c r="B118" t="s">
        <v>373</v>
      </c>
      <c r="C118" t="s">
        <v>72</v>
      </c>
      <c r="D118" t="s">
        <v>374</v>
      </c>
      <c r="E118" t="s">
        <v>374</v>
      </c>
      <c r="F118" t="s">
        <v>347</v>
      </c>
      <c r="G118" t="s">
        <v>63</v>
      </c>
    </row>
    <row r="119" spans="1:7" x14ac:dyDescent="0.35">
      <c r="A119" t="s">
        <v>375</v>
      </c>
      <c r="B119" t="s">
        <v>376</v>
      </c>
      <c r="C119" t="s">
        <v>10</v>
      </c>
      <c r="D119" t="s">
        <v>377</v>
      </c>
      <c r="E119" t="s">
        <v>377</v>
      </c>
      <c r="F119" t="s">
        <v>378</v>
      </c>
      <c r="G119" t="s">
        <v>63</v>
      </c>
    </row>
    <row r="120" spans="1:7" x14ac:dyDescent="0.35">
      <c r="A120" t="s">
        <v>379</v>
      </c>
      <c r="B120" t="s">
        <v>380</v>
      </c>
      <c r="C120" t="s">
        <v>10</v>
      </c>
      <c r="D120" t="s">
        <v>381</v>
      </c>
      <c r="E120" t="s">
        <v>381</v>
      </c>
      <c r="F120" t="s">
        <v>378</v>
      </c>
      <c r="G120" t="s">
        <v>63</v>
      </c>
    </row>
    <row r="121" spans="1:7" x14ac:dyDescent="0.35">
      <c r="A121" t="s">
        <v>382</v>
      </c>
      <c r="B121" t="s">
        <v>383</v>
      </c>
      <c r="C121" t="s">
        <v>60</v>
      </c>
      <c r="D121" t="s">
        <v>384</v>
      </c>
      <c r="E121" t="s">
        <v>384</v>
      </c>
      <c r="F121" t="s">
        <v>378</v>
      </c>
      <c r="G121" t="s">
        <v>63</v>
      </c>
    </row>
    <row r="122" spans="1:7" x14ac:dyDescent="0.35">
      <c r="A122" t="s">
        <v>385</v>
      </c>
      <c r="B122" t="s">
        <v>386</v>
      </c>
      <c r="C122" t="s">
        <v>60</v>
      </c>
      <c r="D122" t="s">
        <v>387</v>
      </c>
      <c r="E122" t="s">
        <v>387</v>
      </c>
      <c r="F122" t="s">
        <v>378</v>
      </c>
      <c r="G122" t="s">
        <v>63</v>
      </c>
    </row>
    <row r="123" spans="1:7" x14ac:dyDescent="0.35">
      <c r="A123" t="s">
        <v>388</v>
      </c>
      <c r="B123" t="s">
        <v>389</v>
      </c>
      <c r="C123" t="s">
        <v>60</v>
      </c>
      <c r="D123" t="s">
        <v>390</v>
      </c>
      <c r="E123" t="s">
        <v>390</v>
      </c>
      <c r="F123" t="s">
        <v>378</v>
      </c>
      <c r="G123" t="s">
        <v>63</v>
      </c>
    </row>
    <row r="124" spans="1:7" x14ac:dyDescent="0.35">
      <c r="A124" t="s">
        <v>391</v>
      </c>
      <c r="B124" t="s">
        <v>392</v>
      </c>
      <c r="C124" t="s">
        <v>72</v>
      </c>
      <c r="D124" t="s">
        <v>393</v>
      </c>
      <c r="E124" t="s">
        <v>393</v>
      </c>
      <c r="F124" t="s">
        <v>378</v>
      </c>
      <c r="G124" t="s">
        <v>63</v>
      </c>
    </row>
    <row r="125" spans="1:7" x14ac:dyDescent="0.35">
      <c r="A125" t="s">
        <v>394</v>
      </c>
      <c r="B125" t="s">
        <v>395</v>
      </c>
      <c r="C125" t="s">
        <v>72</v>
      </c>
      <c r="D125" t="s">
        <v>396</v>
      </c>
      <c r="E125" t="s">
        <v>396</v>
      </c>
      <c r="F125" t="s">
        <v>378</v>
      </c>
      <c r="G125" t="s">
        <v>63</v>
      </c>
    </row>
    <row r="126" spans="1:7" x14ac:dyDescent="0.35">
      <c r="A126" t="s">
        <v>397</v>
      </c>
      <c r="B126" t="s">
        <v>398</v>
      </c>
      <c r="C126" t="s">
        <v>72</v>
      </c>
      <c r="D126" t="s">
        <v>399</v>
      </c>
      <c r="E126" t="s">
        <v>399</v>
      </c>
      <c r="F126" t="s">
        <v>378</v>
      </c>
      <c r="G126" t="s">
        <v>63</v>
      </c>
    </row>
    <row r="127" spans="1:7" x14ac:dyDescent="0.35">
      <c r="A127" t="s">
        <v>400</v>
      </c>
      <c r="B127" t="s">
        <v>401</v>
      </c>
      <c r="C127" t="s">
        <v>116</v>
      </c>
      <c r="D127" t="s">
        <v>402</v>
      </c>
      <c r="E127" t="s">
        <v>402</v>
      </c>
      <c r="F127" t="s">
        <v>378</v>
      </c>
      <c r="G127" t="s">
        <v>63</v>
      </c>
    </row>
    <row r="128" spans="1:7" x14ac:dyDescent="0.35">
      <c r="A128" t="s">
        <v>403</v>
      </c>
      <c r="B128" t="s">
        <v>404</v>
      </c>
      <c r="C128" t="s">
        <v>60</v>
      </c>
      <c r="D128" t="s">
        <v>405</v>
      </c>
      <c r="E128" t="s">
        <v>405</v>
      </c>
      <c r="F128" t="s">
        <v>406</v>
      </c>
      <c r="G128" t="s">
        <v>63</v>
      </c>
    </row>
    <row r="129" spans="1:9" x14ac:dyDescent="0.35">
      <c r="A129" t="s">
        <v>407</v>
      </c>
      <c r="B129" t="s">
        <v>408</v>
      </c>
      <c r="C129" t="s">
        <v>72</v>
      </c>
      <c r="D129" t="s">
        <v>409</v>
      </c>
      <c r="E129" t="s">
        <v>409</v>
      </c>
      <c r="F129" t="s">
        <v>406</v>
      </c>
      <c r="G129" t="s">
        <v>63</v>
      </c>
    </row>
    <row r="130" spans="1:9" x14ac:dyDescent="0.35">
      <c r="A130" t="s">
        <v>410</v>
      </c>
      <c r="B130" t="s">
        <v>411</v>
      </c>
      <c r="C130" t="s">
        <v>60</v>
      </c>
      <c r="D130" t="s">
        <v>412</v>
      </c>
      <c r="E130" t="s">
        <v>412</v>
      </c>
      <c r="F130" t="s">
        <v>406</v>
      </c>
      <c r="G130" t="s">
        <v>63</v>
      </c>
    </row>
    <row r="131" spans="1:9" x14ac:dyDescent="0.35">
      <c r="A131" t="s">
        <v>413</v>
      </c>
      <c r="B131" t="s">
        <v>414</v>
      </c>
      <c r="C131" t="s">
        <v>116</v>
      </c>
      <c r="D131" t="s">
        <v>415</v>
      </c>
      <c r="E131" t="s">
        <v>415</v>
      </c>
      <c r="F131" t="s">
        <v>406</v>
      </c>
      <c r="G131" t="s">
        <v>63</v>
      </c>
    </row>
    <row r="132" spans="1:9" x14ac:dyDescent="0.35">
      <c r="A132" t="s">
        <v>416</v>
      </c>
      <c r="B132" t="s">
        <v>417</v>
      </c>
      <c r="C132" t="s">
        <v>116</v>
      </c>
      <c r="D132" t="s">
        <v>418</v>
      </c>
      <c r="E132" t="s">
        <v>418</v>
      </c>
      <c r="F132" t="s">
        <v>406</v>
      </c>
      <c r="G132" t="s">
        <v>63</v>
      </c>
      <c r="H132" t="s">
        <v>14013</v>
      </c>
      <c r="I132">
        <v>1</v>
      </c>
    </row>
    <row r="133" spans="1:9" x14ac:dyDescent="0.35">
      <c r="A133" t="s">
        <v>419</v>
      </c>
      <c r="B133" t="s">
        <v>420</v>
      </c>
      <c r="C133" t="s">
        <v>116</v>
      </c>
      <c r="D133" t="s">
        <v>421</v>
      </c>
      <c r="E133" t="s">
        <v>421</v>
      </c>
      <c r="F133" t="s">
        <v>406</v>
      </c>
      <c r="G133" t="s">
        <v>63</v>
      </c>
    </row>
    <row r="134" spans="1:9" x14ac:dyDescent="0.35">
      <c r="A134" t="s">
        <v>422</v>
      </c>
      <c r="B134" t="s">
        <v>423</v>
      </c>
      <c r="C134" t="s">
        <v>116</v>
      </c>
      <c r="D134" t="s">
        <v>424</v>
      </c>
      <c r="E134" t="s">
        <v>424</v>
      </c>
      <c r="F134" t="s">
        <v>406</v>
      </c>
      <c r="G134" t="s">
        <v>63</v>
      </c>
      <c r="H134" t="s">
        <v>14013</v>
      </c>
      <c r="I134">
        <v>1</v>
      </c>
    </row>
    <row r="135" spans="1:9" x14ac:dyDescent="0.35">
      <c r="A135" t="s">
        <v>425</v>
      </c>
      <c r="B135" t="s">
        <v>426</v>
      </c>
      <c r="C135" t="s">
        <v>72</v>
      </c>
      <c r="D135" t="s">
        <v>427</v>
      </c>
      <c r="E135" t="s">
        <v>427</v>
      </c>
      <c r="F135" t="s">
        <v>406</v>
      </c>
      <c r="G135" t="s">
        <v>63</v>
      </c>
    </row>
    <row r="136" spans="1:9" x14ac:dyDescent="0.35">
      <c r="A136" t="s">
        <v>428</v>
      </c>
      <c r="B136" t="s">
        <v>429</v>
      </c>
      <c r="C136" t="s">
        <v>72</v>
      </c>
      <c r="D136" t="s">
        <v>430</v>
      </c>
      <c r="E136" t="s">
        <v>430</v>
      </c>
      <c r="F136" t="s">
        <v>406</v>
      </c>
      <c r="G136" t="s">
        <v>63</v>
      </c>
    </row>
    <row r="137" spans="1:9" x14ac:dyDescent="0.35">
      <c r="A137" t="s">
        <v>431</v>
      </c>
      <c r="B137" t="s">
        <v>432</v>
      </c>
      <c r="C137" t="s">
        <v>72</v>
      </c>
      <c r="D137" t="s">
        <v>433</v>
      </c>
      <c r="E137" t="s">
        <v>433</v>
      </c>
      <c r="F137" t="s">
        <v>406</v>
      </c>
      <c r="G137" t="s">
        <v>63</v>
      </c>
    </row>
    <row r="138" spans="1:9" x14ac:dyDescent="0.35">
      <c r="A138" t="s">
        <v>434</v>
      </c>
      <c r="B138" t="s">
        <v>435</v>
      </c>
      <c r="C138" t="s">
        <v>72</v>
      </c>
      <c r="D138" t="s">
        <v>436</v>
      </c>
      <c r="E138" t="s">
        <v>436</v>
      </c>
      <c r="F138" t="s">
        <v>406</v>
      </c>
      <c r="G138" t="s">
        <v>63</v>
      </c>
    </row>
    <row r="139" spans="1:9" x14ac:dyDescent="0.35">
      <c r="A139" t="s">
        <v>437</v>
      </c>
      <c r="B139" t="s">
        <v>438</v>
      </c>
      <c r="C139" t="s">
        <v>72</v>
      </c>
      <c r="D139" t="s">
        <v>439</v>
      </c>
      <c r="E139" t="s">
        <v>439</v>
      </c>
      <c r="F139" t="s">
        <v>406</v>
      </c>
      <c r="G139" t="s">
        <v>63</v>
      </c>
    </row>
    <row r="140" spans="1:9" x14ac:dyDescent="0.35">
      <c r="A140" t="s">
        <v>440</v>
      </c>
      <c r="B140" t="s">
        <v>441</v>
      </c>
      <c r="C140" t="s">
        <v>60</v>
      </c>
      <c r="D140" t="s">
        <v>442</v>
      </c>
      <c r="E140" t="s">
        <v>442</v>
      </c>
      <c r="F140" t="s">
        <v>406</v>
      </c>
      <c r="G140" t="s">
        <v>63</v>
      </c>
    </row>
    <row r="141" spans="1:9" x14ac:dyDescent="0.35">
      <c r="A141" t="s">
        <v>443</v>
      </c>
      <c r="B141" t="s">
        <v>444</v>
      </c>
      <c r="C141" t="s">
        <v>72</v>
      </c>
      <c r="D141" t="s">
        <v>445</v>
      </c>
      <c r="E141" t="s">
        <v>445</v>
      </c>
      <c r="F141" t="s">
        <v>446</v>
      </c>
      <c r="G141" t="s">
        <v>63</v>
      </c>
    </row>
    <row r="142" spans="1:9" x14ac:dyDescent="0.35">
      <c r="A142" t="s">
        <v>447</v>
      </c>
      <c r="B142" t="s">
        <v>448</v>
      </c>
      <c r="C142" t="s">
        <v>72</v>
      </c>
      <c r="D142" t="s">
        <v>449</v>
      </c>
      <c r="E142" t="s">
        <v>449</v>
      </c>
      <c r="F142" t="s">
        <v>446</v>
      </c>
      <c r="G142" t="s">
        <v>63</v>
      </c>
    </row>
    <row r="143" spans="1:9" x14ac:dyDescent="0.35">
      <c r="A143" t="s">
        <v>450</v>
      </c>
      <c r="B143" t="s">
        <v>451</v>
      </c>
      <c r="C143" t="s">
        <v>116</v>
      </c>
      <c r="D143" t="s">
        <v>452</v>
      </c>
      <c r="E143" t="s">
        <v>452</v>
      </c>
      <c r="F143" t="s">
        <v>446</v>
      </c>
      <c r="G143" t="s">
        <v>63</v>
      </c>
    </row>
    <row r="144" spans="1:9" x14ac:dyDescent="0.35">
      <c r="A144" t="s">
        <v>453</v>
      </c>
      <c r="B144" t="s">
        <v>454</v>
      </c>
      <c r="C144" t="s">
        <v>116</v>
      </c>
      <c r="D144" t="s">
        <v>455</v>
      </c>
      <c r="E144" t="s">
        <v>455</v>
      </c>
      <c r="F144" t="s">
        <v>456</v>
      </c>
      <c r="G144" t="s">
        <v>63</v>
      </c>
    </row>
    <row r="145" spans="1:7" x14ac:dyDescent="0.35">
      <c r="A145" t="s">
        <v>457</v>
      </c>
      <c r="B145" t="s">
        <v>458</v>
      </c>
      <c r="C145" t="s">
        <v>60</v>
      </c>
      <c r="D145" t="s">
        <v>459</v>
      </c>
      <c r="E145" t="s">
        <v>459</v>
      </c>
      <c r="F145" t="s">
        <v>456</v>
      </c>
      <c r="G145" t="s">
        <v>63</v>
      </c>
    </row>
    <row r="146" spans="1:7" x14ac:dyDescent="0.35">
      <c r="A146" t="s">
        <v>460</v>
      </c>
      <c r="B146" t="s">
        <v>461</v>
      </c>
      <c r="C146" t="s">
        <v>72</v>
      </c>
      <c r="D146" t="s">
        <v>462</v>
      </c>
      <c r="E146" t="s">
        <v>462</v>
      </c>
      <c r="F146" t="s">
        <v>456</v>
      </c>
      <c r="G146" t="s">
        <v>63</v>
      </c>
    </row>
    <row r="147" spans="1:7" x14ac:dyDescent="0.35">
      <c r="A147" t="s">
        <v>463</v>
      </c>
      <c r="B147" t="s">
        <v>464</v>
      </c>
      <c r="C147" t="s">
        <v>116</v>
      </c>
      <c r="D147" t="s">
        <v>465</v>
      </c>
      <c r="E147" t="s">
        <v>465</v>
      </c>
      <c r="F147" t="s">
        <v>466</v>
      </c>
      <c r="G147" t="s">
        <v>467</v>
      </c>
    </row>
    <row r="148" spans="1:7" x14ac:dyDescent="0.35">
      <c r="A148" t="s">
        <v>468</v>
      </c>
      <c r="B148" t="s">
        <v>469</v>
      </c>
      <c r="C148" t="s">
        <v>470</v>
      </c>
      <c r="D148" t="s">
        <v>469</v>
      </c>
      <c r="E148" t="s">
        <v>469</v>
      </c>
      <c r="F148" t="s">
        <v>466</v>
      </c>
      <c r="G148" t="s">
        <v>467</v>
      </c>
    </row>
    <row r="149" spans="1:7" x14ac:dyDescent="0.35">
      <c r="A149" t="s">
        <v>471</v>
      </c>
      <c r="B149" t="s">
        <v>472</v>
      </c>
      <c r="C149" t="s">
        <v>470</v>
      </c>
      <c r="D149" t="s">
        <v>472</v>
      </c>
      <c r="E149" t="s">
        <v>472</v>
      </c>
      <c r="F149" t="s">
        <v>466</v>
      </c>
      <c r="G149" t="s">
        <v>467</v>
      </c>
    </row>
    <row r="150" spans="1:7" x14ac:dyDescent="0.35">
      <c r="A150" t="s">
        <v>473</v>
      </c>
      <c r="B150" t="s">
        <v>474</v>
      </c>
      <c r="C150" t="s">
        <v>470</v>
      </c>
      <c r="D150" t="s">
        <v>474</v>
      </c>
      <c r="E150" t="s">
        <v>474</v>
      </c>
      <c r="F150" t="s">
        <v>466</v>
      </c>
      <c r="G150" t="s">
        <v>467</v>
      </c>
    </row>
    <row r="151" spans="1:7" x14ac:dyDescent="0.35">
      <c r="A151" t="s">
        <v>475</v>
      </c>
      <c r="B151" t="s">
        <v>476</v>
      </c>
      <c r="C151" t="s">
        <v>470</v>
      </c>
      <c r="D151" t="s">
        <v>476</v>
      </c>
      <c r="E151" t="s">
        <v>476</v>
      </c>
      <c r="F151" t="s">
        <v>466</v>
      </c>
      <c r="G151" t="s">
        <v>467</v>
      </c>
    </row>
    <row r="152" spans="1:7" x14ac:dyDescent="0.35">
      <c r="A152" t="s">
        <v>477</v>
      </c>
      <c r="B152" t="s">
        <v>478</v>
      </c>
      <c r="C152" t="s">
        <v>72</v>
      </c>
      <c r="D152" t="s">
        <v>479</v>
      </c>
      <c r="E152" t="s">
        <v>479</v>
      </c>
      <c r="F152" t="s">
        <v>466</v>
      </c>
      <c r="G152" t="s">
        <v>467</v>
      </c>
    </row>
    <row r="153" spans="1:7" x14ac:dyDescent="0.35">
      <c r="A153" t="s">
        <v>480</v>
      </c>
      <c r="B153" t="s">
        <v>481</v>
      </c>
      <c r="C153" t="s">
        <v>72</v>
      </c>
      <c r="D153" t="s">
        <v>482</v>
      </c>
      <c r="E153" t="s">
        <v>482</v>
      </c>
      <c r="F153" t="s">
        <v>466</v>
      </c>
      <c r="G153" t="s">
        <v>467</v>
      </c>
    </row>
    <row r="154" spans="1:7" x14ac:dyDescent="0.35">
      <c r="A154" t="s">
        <v>483</v>
      </c>
      <c r="B154" t="s">
        <v>484</v>
      </c>
      <c r="C154" t="s">
        <v>72</v>
      </c>
      <c r="D154" t="s">
        <v>485</v>
      </c>
      <c r="E154" t="s">
        <v>485</v>
      </c>
      <c r="F154" t="s">
        <v>466</v>
      </c>
      <c r="G154" t="s">
        <v>467</v>
      </c>
    </row>
    <row r="155" spans="1:7" x14ac:dyDescent="0.35">
      <c r="A155" t="s">
        <v>486</v>
      </c>
      <c r="B155" t="s">
        <v>487</v>
      </c>
      <c r="C155" t="s">
        <v>72</v>
      </c>
      <c r="D155" t="s">
        <v>488</v>
      </c>
      <c r="E155" t="s">
        <v>488</v>
      </c>
      <c r="F155" t="s">
        <v>466</v>
      </c>
      <c r="G155" t="s">
        <v>467</v>
      </c>
    </row>
    <row r="156" spans="1:7" x14ac:dyDescent="0.35">
      <c r="A156" t="s">
        <v>489</v>
      </c>
      <c r="B156" t="s">
        <v>490</v>
      </c>
      <c r="C156" t="s">
        <v>72</v>
      </c>
      <c r="D156" t="s">
        <v>491</v>
      </c>
      <c r="E156" t="s">
        <v>491</v>
      </c>
      <c r="F156" t="s">
        <v>466</v>
      </c>
      <c r="G156" t="s">
        <v>467</v>
      </c>
    </row>
    <row r="157" spans="1:7" x14ac:dyDescent="0.35">
      <c r="A157" t="s">
        <v>492</v>
      </c>
      <c r="B157" t="s">
        <v>493</v>
      </c>
      <c r="C157" t="s">
        <v>10</v>
      </c>
      <c r="D157" t="s">
        <v>494</v>
      </c>
      <c r="E157" t="s">
        <v>494</v>
      </c>
      <c r="F157" t="s">
        <v>466</v>
      </c>
      <c r="G157" t="s">
        <v>467</v>
      </c>
    </row>
    <row r="158" spans="1:7" x14ac:dyDescent="0.35">
      <c r="A158" t="s">
        <v>495</v>
      </c>
      <c r="B158" t="s">
        <v>496</v>
      </c>
      <c r="C158" t="s">
        <v>10</v>
      </c>
      <c r="D158" t="s">
        <v>497</v>
      </c>
      <c r="E158" t="s">
        <v>497</v>
      </c>
      <c r="F158" t="s">
        <v>498</v>
      </c>
      <c r="G158" t="s">
        <v>467</v>
      </c>
    </row>
    <row r="159" spans="1:7" x14ac:dyDescent="0.35">
      <c r="A159" t="s">
        <v>499</v>
      </c>
      <c r="B159" t="s">
        <v>500</v>
      </c>
      <c r="C159" t="s">
        <v>10</v>
      </c>
      <c r="D159" t="s">
        <v>501</v>
      </c>
      <c r="E159" t="s">
        <v>501</v>
      </c>
      <c r="F159" t="s">
        <v>498</v>
      </c>
      <c r="G159" t="s">
        <v>467</v>
      </c>
    </row>
    <row r="160" spans="1:7" x14ac:dyDescent="0.35">
      <c r="A160" t="s">
        <v>502</v>
      </c>
      <c r="B160" t="s">
        <v>503</v>
      </c>
      <c r="C160" t="s">
        <v>10</v>
      </c>
      <c r="D160" t="s">
        <v>504</v>
      </c>
      <c r="E160" t="s">
        <v>504</v>
      </c>
      <c r="F160" t="s">
        <v>498</v>
      </c>
      <c r="G160" t="s">
        <v>467</v>
      </c>
    </row>
    <row r="161" spans="1:9" x14ac:dyDescent="0.35">
      <c r="A161" t="s">
        <v>505</v>
      </c>
      <c r="B161" t="s">
        <v>506</v>
      </c>
      <c r="C161" t="s">
        <v>470</v>
      </c>
      <c r="D161" t="s">
        <v>506</v>
      </c>
      <c r="E161" t="s">
        <v>506</v>
      </c>
      <c r="F161" t="s">
        <v>507</v>
      </c>
      <c r="G161" t="s">
        <v>467</v>
      </c>
    </row>
    <row r="162" spans="1:9" x14ac:dyDescent="0.35">
      <c r="A162" t="s">
        <v>508</v>
      </c>
      <c r="B162" t="s">
        <v>509</v>
      </c>
      <c r="C162" t="s">
        <v>470</v>
      </c>
      <c r="D162" t="s">
        <v>509</v>
      </c>
      <c r="E162" t="s">
        <v>509</v>
      </c>
      <c r="F162" t="s">
        <v>507</v>
      </c>
      <c r="G162" t="s">
        <v>467</v>
      </c>
    </row>
    <row r="163" spans="1:9" x14ac:dyDescent="0.35">
      <c r="A163" t="s">
        <v>510</v>
      </c>
      <c r="B163" t="s">
        <v>511</v>
      </c>
      <c r="C163" t="s">
        <v>470</v>
      </c>
      <c r="D163" t="s">
        <v>511</v>
      </c>
      <c r="E163" t="s">
        <v>511</v>
      </c>
      <c r="F163" t="s">
        <v>507</v>
      </c>
      <c r="G163" t="s">
        <v>467</v>
      </c>
    </row>
    <row r="164" spans="1:9" x14ac:dyDescent="0.35">
      <c r="A164" t="s">
        <v>512</v>
      </c>
      <c r="B164" t="s">
        <v>513</v>
      </c>
      <c r="C164" t="s">
        <v>72</v>
      </c>
      <c r="D164" t="s">
        <v>514</v>
      </c>
      <c r="E164" t="s">
        <v>514</v>
      </c>
      <c r="F164" t="s">
        <v>507</v>
      </c>
      <c r="G164" t="s">
        <v>467</v>
      </c>
    </row>
    <row r="165" spans="1:9" x14ac:dyDescent="0.35">
      <c r="A165" t="s">
        <v>515</v>
      </c>
      <c r="B165" t="s">
        <v>516</v>
      </c>
      <c r="C165" t="s">
        <v>116</v>
      </c>
      <c r="D165" t="s">
        <v>517</v>
      </c>
      <c r="E165" t="s">
        <v>517</v>
      </c>
      <c r="F165" t="s">
        <v>507</v>
      </c>
      <c r="G165" t="s">
        <v>467</v>
      </c>
    </row>
    <row r="166" spans="1:9" x14ac:dyDescent="0.35">
      <c r="A166" t="s">
        <v>518</v>
      </c>
      <c r="B166" t="s">
        <v>519</v>
      </c>
      <c r="C166" t="s">
        <v>116</v>
      </c>
      <c r="D166" t="s">
        <v>520</v>
      </c>
      <c r="E166" t="s">
        <v>520</v>
      </c>
      <c r="F166" t="s">
        <v>507</v>
      </c>
      <c r="G166" t="s">
        <v>467</v>
      </c>
    </row>
    <row r="167" spans="1:9" x14ac:dyDescent="0.35">
      <c r="A167" t="s">
        <v>521</v>
      </c>
      <c r="B167" t="s">
        <v>522</v>
      </c>
      <c r="C167" t="s">
        <v>470</v>
      </c>
      <c r="D167" t="s">
        <v>522</v>
      </c>
      <c r="E167" t="s">
        <v>522</v>
      </c>
      <c r="F167" t="s">
        <v>523</v>
      </c>
      <c r="G167" t="s">
        <v>467</v>
      </c>
    </row>
    <row r="168" spans="1:9" x14ac:dyDescent="0.35">
      <c r="A168" t="s">
        <v>524</v>
      </c>
      <c r="B168" t="s">
        <v>525</v>
      </c>
      <c r="C168" t="s">
        <v>72</v>
      </c>
      <c r="D168" t="s">
        <v>526</v>
      </c>
      <c r="E168" t="s">
        <v>526</v>
      </c>
      <c r="F168" t="s">
        <v>523</v>
      </c>
      <c r="G168" t="s">
        <v>467</v>
      </c>
    </row>
    <row r="169" spans="1:9" x14ac:dyDescent="0.35">
      <c r="A169" t="s">
        <v>527</v>
      </c>
      <c r="B169" t="s">
        <v>528</v>
      </c>
      <c r="C169" t="s">
        <v>470</v>
      </c>
      <c r="D169" t="s">
        <v>528</v>
      </c>
      <c r="E169" t="s">
        <v>528</v>
      </c>
      <c r="F169" t="s">
        <v>523</v>
      </c>
      <c r="G169" t="s">
        <v>467</v>
      </c>
    </row>
    <row r="170" spans="1:9" x14ac:dyDescent="0.35">
      <c r="A170" t="s">
        <v>529</v>
      </c>
      <c r="B170" t="s">
        <v>530</v>
      </c>
      <c r="C170" t="s">
        <v>10</v>
      </c>
      <c r="D170" t="s">
        <v>531</v>
      </c>
      <c r="E170" t="s">
        <v>531</v>
      </c>
      <c r="F170" t="s">
        <v>523</v>
      </c>
      <c r="G170" t="s">
        <v>467</v>
      </c>
    </row>
    <row r="171" spans="1:9" x14ac:dyDescent="0.35">
      <c r="A171" t="s">
        <v>532</v>
      </c>
      <c r="B171" t="s">
        <v>533</v>
      </c>
      <c r="C171" t="s">
        <v>10</v>
      </c>
      <c r="D171" t="s">
        <v>534</v>
      </c>
      <c r="E171" t="s">
        <v>17273</v>
      </c>
      <c r="F171" t="s">
        <v>523</v>
      </c>
      <c r="G171" t="s">
        <v>467</v>
      </c>
      <c r="H171" t="s">
        <v>14013</v>
      </c>
      <c r="I171">
        <v>1</v>
      </c>
    </row>
    <row r="172" spans="1:9" x14ac:dyDescent="0.35">
      <c r="A172" t="s">
        <v>535</v>
      </c>
      <c r="B172" t="s">
        <v>536</v>
      </c>
      <c r="C172" t="s">
        <v>10</v>
      </c>
      <c r="D172" t="s">
        <v>537</v>
      </c>
      <c r="F172" t="s">
        <v>523</v>
      </c>
      <c r="G172" t="s">
        <v>467</v>
      </c>
      <c r="H172" t="s">
        <v>14013</v>
      </c>
      <c r="I172">
        <v>1</v>
      </c>
    </row>
    <row r="173" spans="1:9" x14ac:dyDescent="0.35">
      <c r="A173" t="s">
        <v>538</v>
      </c>
      <c r="B173" t="s">
        <v>539</v>
      </c>
      <c r="C173" t="s">
        <v>10</v>
      </c>
      <c r="D173" t="s">
        <v>540</v>
      </c>
      <c r="F173" t="s">
        <v>523</v>
      </c>
      <c r="G173" t="s">
        <v>467</v>
      </c>
      <c r="H173" t="s">
        <v>14013</v>
      </c>
      <c r="I173">
        <v>1</v>
      </c>
    </row>
    <row r="174" spans="1:9" x14ac:dyDescent="0.35">
      <c r="A174" t="s">
        <v>541</v>
      </c>
      <c r="B174" t="s">
        <v>542</v>
      </c>
      <c r="C174" t="s">
        <v>10</v>
      </c>
      <c r="D174" t="s">
        <v>543</v>
      </c>
      <c r="F174" t="s">
        <v>523</v>
      </c>
      <c r="G174" t="s">
        <v>467</v>
      </c>
      <c r="H174" t="s">
        <v>14013</v>
      </c>
      <c r="I174">
        <v>1</v>
      </c>
    </row>
    <row r="175" spans="1:9" x14ac:dyDescent="0.35">
      <c r="A175" t="s">
        <v>544</v>
      </c>
      <c r="B175" t="s">
        <v>545</v>
      </c>
      <c r="C175" t="s">
        <v>10</v>
      </c>
      <c r="D175" t="s">
        <v>546</v>
      </c>
      <c r="F175" t="s">
        <v>523</v>
      </c>
      <c r="G175" t="s">
        <v>467</v>
      </c>
      <c r="H175" t="s">
        <v>14013</v>
      </c>
      <c r="I175">
        <v>1</v>
      </c>
    </row>
    <row r="176" spans="1:9" x14ac:dyDescent="0.35">
      <c r="A176" t="s">
        <v>547</v>
      </c>
      <c r="B176" t="s">
        <v>548</v>
      </c>
      <c r="C176" t="s">
        <v>470</v>
      </c>
      <c r="D176" t="s">
        <v>548</v>
      </c>
      <c r="E176" t="s">
        <v>548</v>
      </c>
      <c r="F176" t="s">
        <v>549</v>
      </c>
      <c r="G176" t="s">
        <v>467</v>
      </c>
    </row>
    <row r="177" spans="1:7" x14ac:dyDescent="0.35">
      <c r="A177" t="s">
        <v>550</v>
      </c>
      <c r="B177" t="s">
        <v>551</v>
      </c>
      <c r="C177" t="s">
        <v>470</v>
      </c>
      <c r="D177" t="s">
        <v>551</v>
      </c>
      <c r="E177" t="s">
        <v>551</v>
      </c>
      <c r="F177" t="s">
        <v>549</v>
      </c>
      <c r="G177" t="s">
        <v>467</v>
      </c>
    </row>
    <row r="178" spans="1:7" x14ac:dyDescent="0.35">
      <c r="A178" t="s">
        <v>552</v>
      </c>
      <c r="B178" t="s">
        <v>553</v>
      </c>
      <c r="C178" t="s">
        <v>470</v>
      </c>
      <c r="D178" t="s">
        <v>553</v>
      </c>
      <c r="E178" t="s">
        <v>553</v>
      </c>
      <c r="F178" t="s">
        <v>549</v>
      </c>
      <c r="G178" t="s">
        <v>467</v>
      </c>
    </row>
    <row r="179" spans="1:7" x14ac:dyDescent="0.35">
      <c r="A179" t="s">
        <v>554</v>
      </c>
      <c r="B179" t="s">
        <v>555</v>
      </c>
      <c r="C179" t="s">
        <v>556</v>
      </c>
      <c r="D179" t="s">
        <v>557</v>
      </c>
      <c r="E179" t="s">
        <v>557</v>
      </c>
      <c r="F179" t="s">
        <v>549</v>
      </c>
      <c r="G179" t="s">
        <v>467</v>
      </c>
    </row>
    <row r="180" spans="1:7" x14ac:dyDescent="0.35">
      <c r="A180" t="s">
        <v>558</v>
      </c>
      <c r="B180" t="s">
        <v>559</v>
      </c>
      <c r="C180" t="s">
        <v>556</v>
      </c>
      <c r="D180" t="s">
        <v>560</v>
      </c>
      <c r="E180" t="s">
        <v>560</v>
      </c>
      <c r="F180" t="s">
        <v>549</v>
      </c>
      <c r="G180" t="s">
        <v>467</v>
      </c>
    </row>
    <row r="181" spans="1:7" x14ac:dyDescent="0.35">
      <c r="A181" t="s">
        <v>561</v>
      </c>
      <c r="B181" t="s">
        <v>562</v>
      </c>
      <c r="C181" t="s">
        <v>556</v>
      </c>
      <c r="D181" t="s">
        <v>563</v>
      </c>
      <c r="E181" t="s">
        <v>563</v>
      </c>
      <c r="F181" t="s">
        <v>549</v>
      </c>
      <c r="G181" t="s">
        <v>467</v>
      </c>
    </row>
    <row r="182" spans="1:7" x14ac:dyDescent="0.35">
      <c r="A182" t="s">
        <v>564</v>
      </c>
      <c r="B182" t="s">
        <v>565</v>
      </c>
      <c r="C182" t="s">
        <v>470</v>
      </c>
      <c r="D182" t="s">
        <v>565</v>
      </c>
      <c r="E182" t="s">
        <v>565</v>
      </c>
      <c r="F182" t="s">
        <v>549</v>
      </c>
      <c r="G182" t="s">
        <v>467</v>
      </c>
    </row>
    <row r="183" spans="1:7" x14ac:dyDescent="0.35">
      <c r="A183" t="s">
        <v>566</v>
      </c>
      <c r="B183" t="s">
        <v>567</v>
      </c>
      <c r="C183" t="s">
        <v>10</v>
      </c>
      <c r="D183" t="s">
        <v>568</v>
      </c>
      <c r="E183" t="s">
        <v>568</v>
      </c>
      <c r="F183" t="s">
        <v>549</v>
      </c>
      <c r="G183" t="s">
        <v>467</v>
      </c>
    </row>
    <row r="184" spans="1:7" x14ac:dyDescent="0.35">
      <c r="A184" t="s">
        <v>569</v>
      </c>
      <c r="B184" t="s">
        <v>570</v>
      </c>
      <c r="C184" t="s">
        <v>10</v>
      </c>
      <c r="D184" t="s">
        <v>571</v>
      </c>
      <c r="E184" t="s">
        <v>571</v>
      </c>
      <c r="F184" t="s">
        <v>549</v>
      </c>
      <c r="G184" t="s">
        <v>467</v>
      </c>
    </row>
    <row r="185" spans="1:7" x14ac:dyDescent="0.35">
      <c r="A185" t="s">
        <v>572</v>
      </c>
      <c r="B185" t="s">
        <v>573</v>
      </c>
      <c r="C185" t="s">
        <v>116</v>
      </c>
      <c r="D185" t="s">
        <v>574</v>
      </c>
      <c r="E185" t="s">
        <v>574</v>
      </c>
      <c r="F185" t="s">
        <v>549</v>
      </c>
      <c r="G185" t="s">
        <v>467</v>
      </c>
    </row>
    <row r="186" spans="1:7" x14ac:dyDescent="0.35">
      <c r="A186" t="s">
        <v>575</v>
      </c>
      <c r="B186" t="s">
        <v>576</v>
      </c>
      <c r="C186" t="s">
        <v>116</v>
      </c>
      <c r="D186" t="s">
        <v>577</v>
      </c>
      <c r="E186" t="s">
        <v>577</v>
      </c>
      <c r="F186" t="s">
        <v>549</v>
      </c>
      <c r="G186" t="s">
        <v>467</v>
      </c>
    </row>
    <row r="187" spans="1:7" x14ac:dyDescent="0.35">
      <c r="A187" t="s">
        <v>578</v>
      </c>
      <c r="B187" t="s">
        <v>579</v>
      </c>
      <c r="C187" t="s">
        <v>116</v>
      </c>
      <c r="D187" t="s">
        <v>580</v>
      </c>
      <c r="E187" t="s">
        <v>580</v>
      </c>
      <c r="F187" t="s">
        <v>549</v>
      </c>
      <c r="G187" t="s">
        <v>467</v>
      </c>
    </row>
    <row r="188" spans="1:7" x14ac:dyDescent="0.35">
      <c r="A188" t="s">
        <v>581</v>
      </c>
      <c r="B188" t="s">
        <v>582</v>
      </c>
      <c r="C188" t="s">
        <v>116</v>
      </c>
      <c r="D188" t="s">
        <v>583</v>
      </c>
      <c r="E188" t="s">
        <v>583</v>
      </c>
      <c r="F188" t="s">
        <v>549</v>
      </c>
      <c r="G188" t="s">
        <v>467</v>
      </c>
    </row>
    <row r="189" spans="1:7" x14ac:dyDescent="0.35">
      <c r="A189" t="s">
        <v>584</v>
      </c>
      <c r="B189" t="s">
        <v>585</v>
      </c>
      <c r="C189" t="s">
        <v>116</v>
      </c>
      <c r="D189" t="s">
        <v>586</v>
      </c>
      <c r="E189" t="s">
        <v>586</v>
      </c>
      <c r="F189" t="s">
        <v>549</v>
      </c>
      <c r="G189" t="s">
        <v>467</v>
      </c>
    </row>
    <row r="190" spans="1:7" x14ac:dyDescent="0.35">
      <c r="A190" t="s">
        <v>587</v>
      </c>
      <c r="B190" t="s">
        <v>588</v>
      </c>
      <c r="C190" t="s">
        <v>470</v>
      </c>
      <c r="D190" t="s">
        <v>588</v>
      </c>
      <c r="E190" t="s">
        <v>588</v>
      </c>
      <c r="F190" t="s">
        <v>589</v>
      </c>
      <c r="G190" t="s">
        <v>467</v>
      </c>
    </row>
    <row r="191" spans="1:7" x14ac:dyDescent="0.35">
      <c r="A191" t="s">
        <v>590</v>
      </c>
      <c r="B191" t="s">
        <v>591</v>
      </c>
      <c r="C191" t="s">
        <v>72</v>
      </c>
      <c r="D191" t="s">
        <v>592</v>
      </c>
      <c r="E191" t="s">
        <v>592</v>
      </c>
      <c r="F191" t="s">
        <v>589</v>
      </c>
      <c r="G191" t="s">
        <v>467</v>
      </c>
    </row>
    <row r="192" spans="1:7" x14ac:dyDescent="0.35">
      <c r="A192" t="s">
        <v>593</v>
      </c>
      <c r="B192" t="s">
        <v>594</v>
      </c>
      <c r="C192" t="s">
        <v>72</v>
      </c>
      <c r="D192" t="s">
        <v>595</v>
      </c>
      <c r="E192" t="s">
        <v>595</v>
      </c>
      <c r="F192" t="s">
        <v>589</v>
      </c>
      <c r="G192" t="s">
        <v>467</v>
      </c>
    </row>
    <row r="193" spans="1:9" x14ac:dyDescent="0.35">
      <c r="A193" t="s">
        <v>596</v>
      </c>
      <c r="B193" t="s">
        <v>597</v>
      </c>
      <c r="C193" t="s">
        <v>72</v>
      </c>
      <c r="D193" t="s">
        <v>598</v>
      </c>
      <c r="E193" t="s">
        <v>598</v>
      </c>
      <c r="F193" t="s">
        <v>589</v>
      </c>
      <c r="G193" t="s">
        <v>467</v>
      </c>
      <c r="H193" t="s">
        <v>14013</v>
      </c>
      <c r="I193">
        <v>1</v>
      </c>
    </row>
    <row r="194" spans="1:9" x14ac:dyDescent="0.35">
      <c r="A194" t="s">
        <v>599</v>
      </c>
      <c r="B194" t="s">
        <v>600</v>
      </c>
      <c r="C194" t="s">
        <v>72</v>
      </c>
      <c r="D194" t="s">
        <v>601</v>
      </c>
      <c r="E194" t="s">
        <v>601</v>
      </c>
      <c r="F194" t="s">
        <v>589</v>
      </c>
      <c r="G194" t="s">
        <v>467</v>
      </c>
    </row>
    <row r="195" spans="1:9" x14ac:dyDescent="0.35">
      <c r="A195" t="s">
        <v>602</v>
      </c>
      <c r="B195" t="s">
        <v>603</v>
      </c>
      <c r="C195" t="s">
        <v>10</v>
      </c>
      <c r="D195" t="s">
        <v>604</v>
      </c>
      <c r="F195" t="s">
        <v>589</v>
      </c>
      <c r="G195" t="s">
        <v>467</v>
      </c>
      <c r="H195" t="s">
        <v>14013</v>
      </c>
      <c r="I195">
        <v>1</v>
      </c>
    </row>
    <row r="196" spans="1:9" x14ac:dyDescent="0.35">
      <c r="A196" t="s">
        <v>605</v>
      </c>
      <c r="B196" t="s">
        <v>606</v>
      </c>
      <c r="C196" t="s">
        <v>10</v>
      </c>
      <c r="D196" t="s">
        <v>607</v>
      </c>
      <c r="E196" t="s">
        <v>17274</v>
      </c>
      <c r="F196" t="s">
        <v>589</v>
      </c>
      <c r="G196" t="s">
        <v>467</v>
      </c>
      <c r="H196" t="s">
        <v>14013</v>
      </c>
      <c r="I196">
        <v>1</v>
      </c>
    </row>
    <row r="197" spans="1:9" x14ac:dyDescent="0.35">
      <c r="A197" t="s">
        <v>608</v>
      </c>
      <c r="B197" t="s">
        <v>609</v>
      </c>
      <c r="C197" t="s">
        <v>10</v>
      </c>
      <c r="D197" t="s">
        <v>610</v>
      </c>
      <c r="F197" t="s">
        <v>589</v>
      </c>
      <c r="G197" t="s">
        <v>467</v>
      </c>
      <c r="H197" t="s">
        <v>14013</v>
      </c>
      <c r="I197">
        <v>1</v>
      </c>
    </row>
    <row r="198" spans="1:9" x14ac:dyDescent="0.35">
      <c r="A198" t="s">
        <v>611</v>
      </c>
      <c r="B198" t="s">
        <v>612</v>
      </c>
      <c r="C198" t="s">
        <v>10</v>
      </c>
      <c r="D198" t="s">
        <v>613</v>
      </c>
      <c r="F198" t="s">
        <v>589</v>
      </c>
      <c r="G198" t="s">
        <v>467</v>
      </c>
      <c r="H198" t="s">
        <v>14013</v>
      </c>
      <c r="I198">
        <v>1</v>
      </c>
    </row>
    <row r="199" spans="1:9" x14ac:dyDescent="0.35">
      <c r="A199" t="s">
        <v>614</v>
      </c>
      <c r="B199" t="s">
        <v>615</v>
      </c>
      <c r="C199" t="s">
        <v>470</v>
      </c>
      <c r="D199" t="s">
        <v>615</v>
      </c>
      <c r="E199" t="s">
        <v>615</v>
      </c>
      <c r="F199" t="s">
        <v>616</v>
      </c>
      <c r="G199" t="s">
        <v>467</v>
      </c>
    </row>
    <row r="200" spans="1:9" x14ac:dyDescent="0.35">
      <c r="A200" t="s">
        <v>617</v>
      </c>
      <c r="B200" t="s">
        <v>618</v>
      </c>
      <c r="C200" t="s">
        <v>470</v>
      </c>
      <c r="D200" t="s">
        <v>618</v>
      </c>
      <c r="E200" t="s">
        <v>618</v>
      </c>
      <c r="F200" t="s">
        <v>616</v>
      </c>
      <c r="G200" t="s">
        <v>467</v>
      </c>
    </row>
    <row r="201" spans="1:9" x14ac:dyDescent="0.35">
      <c r="A201" t="s">
        <v>619</v>
      </c>
      <c r="B201" t="s">
        <v>620</v>
      </c>
      <c r="C201" t="s">
        <v>470</v>
      </c>
      <c r="D201" t="s">
        <v>620</v>
      </c>
      <c r="E201" t="s">
        <v>620</v>
      </c>
      <c r="F201" t="s">
        <v>616</v>
      </c>
      <c r="G201" t="s">
        <v>467</v>
      </c>
    </row>
    <row r="202" spans="1:9" x14ac:dyDescent="0.35">
      <c r="A202" t="s">
        <v>621</v>
      </c>
      <c r="B202" t="s">
        <v>622</v>
      </c>
      <c r="C202" t="s">
        <v>470</v>
      </c>
      <c r="D202" t="s">
        <v>622</v>
      </c>
      <c r="E202" t="s">
        <v>622</v>
      </c>
      <c r="F202" t="s">
        <v>616</v>
      </c>
      <c r="G202" t="s">
        <v>467</v>
      </c>
      <c r="H202" t="s">
        <v>14013</v>
      </c>
      <c r="I202">
        <v>1</v>
      </c>
    </row>
    <row r="203" spans="1:9" x14ac:dyDescent="0.35">
      <c r="A203" t="s">
        <v>623</v>
      </c>
      <c r="B203" t="s">
        <v>624</v>
      </c>
      <c r="C203" t="s">
        <v>72</v>
      </c>
      <c r="D203" t="s">
        <v>625</v>
      </c>
      <c r="E203" t="s">
        <v>625</v>
      </c>
      <c r="F203" t="s">
        <v>616</v>
      </c>
      <c r="G203" t="s">
        <v>467</v>
      </c>
    </row>
    <row r="204" spans="1:9" x14ac:dyDescent="0.35">
      <c r="A204" t="s">
        <v>626</v>
      </c>
      <c r="B204" t="s">
        <v>627</v>
      </c>
      <c r="C204" t="s">
        <v>72</v>
      </c>
      <c r="D204" t="s">
        <v>628</v>
      </c>
      <c r="E204" t="s">
        <v>628</v>
      </c>
      <c r="F204" t="s">
        <v>616</v>
      </c>
      <c r="G204" t="s">
        <v>467</v>
      </c>
    </row>
    <row r="205" spans="1:9" x14ac:dyDescent="0.35">
      <c r="A205" t="s">
        <v>629</v>
      </c>
      <c r="B205" t="s">
        <v>630</v>
      </c>
      <c r="C205" t="s">
        <v>10</v>
      </c>
      <c r="D205" t="s">
        <v>631</v>
      </c>
      <c r="E205" t="s">
        <v>631</v>
      </c>
      <c r="F205" t="s">
        <v>616</v>
      </c>
      <c r="G205" t="s">
        <v>467</v>
      </c>
      <c r="H205" t="s">
        <v>14013</v>
      </c>
      <c r="I205">
        <v>1</v>
      </c>
    </row>
    <row r="206" spans="1:9" x14ac:dyDescent="0.35">
      <c r="A206" t="s">
        <v>632</v>
      </c>
      <c r="B206" t="s">
        <v>633</v>
      </c>
      <c r="C206" t="s">
        <v>470</v>
      </c>
      <c r="D206" t="s">
        <v>633</v>
      </c>
      <c r="E206" t="s">
        <v>633</v>
      </c>
      <c r="F206" t="s">
        <v>634</v>
      </c>
      <c r="G206" t="s">
        <v>467</v>
      </c>
    </row>
    <row r="207" spans="1:9" x14ac:dyDescent="0.35">
      <c r="A207" t="s">
        <v>635</v>
      </c>
      <c r="B207" t="s">
        <v>636</v>
      </c>
      <c r="C207" t="s">
        <v>72</v>
      </c>
      <c r="D207" t="s">
        <v>637</v>
      </c>
      <c r="E207" t="s">
        <v>637</v>
      </c>
      <c r="F207" t="s">
        <v>634</v>
      </c>
      <c r="G207" t="s">
        <v>467</v>
      </c>
    </row>
    <row r="208" spans="1:9" x14ac:dyDescent="0.35">
      <c r="A208" t="s">
        <v>638</v>
      </c>
      <c r="B208" t="s">
        <v>639</v>
      </c>
      <c r="C208" t="s">
        <v>470</v>
      </c>
      <c r="D208" t="s">
        <v>639</v>
      </c>
      <c r="E208" t="s">
        <v>639</v>
      </c>
      <c r="F208" t="s">
        <v>634</v>
      </c>
      <c r="G208" t="s">
        <v>467</v>
      </c>
    </row>
    <row r="209" spans="1:7" x14ac:dyDescent="0.35">
      <c r="A209" t="s">
        <v>640</v>
      </c>
      <c r="B209" t="s">
        <v>641</v>
      </c>
      <c r="C209" t="s">
        <v>470</v>
      </c>
      <c r="D209" t="s">
        <v>641</v>
      </c>
      <c r="E209" t="s">
        <v>641</v>
      </c>
      <c r="F209" t="s">
        <v>634</v>
      </c>
      <c r="G209" t="s">
        <v>467</v>
      </c>
    </row>
    <row r="210" spans="1:7" x14ac:dyDescent="0.35">
      <c r="A210" t="s">
        <v>642</v>
      </c>
      <c r="B210" t="s">
        <v>643</v>
      </c>
      <c r="C210" t="s">
        <v>72</v>
      </c>
      <c r="D210" t="s">
        <v>644</v>
      </c>
      <c r="E210" t="s">
        <v>644</v>
      </c>
      <c r="F210" t="s">
        <v>634</v>
      </c>
      <c r="G210" t="s">
        <v>467</v>
      </c>
    </row>
    <row r="211" spans="1:7" x14ac:dyDescent="0.35">
      <c r="A211" t="s">
        <v>645</v>
      </c>
      <c r="B211" t="s">
        <v>646</v>
      </c>
      <c r="C211" t="s">
        <v>470</v>
      </c>
      <c r="D211" t="s">
        <v>646</v>
      </c>
      <c r="E211" t="s">
        <v>646</v>
      </c>
      <c r="F211" t="s">
        <v>634</v>
      </c>
      <c r="G211" t="s">
        <v>467</v>
      </c>
    </row>
    <row r="212" spans="1:7" x14ac:dyDescent="0.35">
      <c r="A212" t="s">
        <v>647</v>
      </c>
      <c r="B212" t="s">
        <v>648</v>
      </c>
      <c r="C212" t="s">
        <v>470</v>
      </c>
      <c r="D212" t="s">
        <v>648</v>
      </c>
      <c r="E212" t="s">
        <v>648</v>
      </c>
      <c r="F212" t="s">
        <v>634</v>
      </c>
      <c r="G212" t="s">
        <v>467</v>
      </c>
    </row>
    <row r="213" spans="1:7" x14ac:dyDescent="0.35">
      <c r="A213" t="s">
        <v>649</v>
      </c>
      <c r="B213" t="s">
        <v>650</v>
      </c>
      <c r="C213" t="s">
        <v>470</v>
      </c>
      <c r="D213" t="s">
        <v>650</v>
      </c>
      <c r="E213" t="s">
        <v>650</v>
      </c>
      <c r="F213" t="s">
        <v>634</v>
      </c>
      <c r="G213" t="s">
        <v>467</v>
      </c>
    </row>
    <row r="214" spans="1:7" x14ac:dyDescent="0.35">
      <c r="A214" t="s">
        <v>651</v>
      </c>
      <c r="B214" t="s">
        <v>652</v>
      </c>
      <c r="C214" t="s">
        <v>470</v>
      </c>
      <c r="D214" t="s">
        <v>652</v>
      </c>
      <c r="E214" t="s">
        <v>652</v>
      </c>
      <c r="F214" t="s">
        <v>634</v>
      </c>
      <c r="G214" t="s">
        <v>467</v>
      </c>
    </row>
    <row r="215" spans="1:7" x14ac:dyDescent="0.35">
      <c r="A215" t="s">
        <v>653</v>
      </c>
      <c r="B215" t="s">
        <v>654</v>
      </c>
      <c r="C215" t="s">
        <v>10</v>
      </c>
      <c r="D215" t="s">
        <v>655</v>
      </c>
      <c r="E215" t="s">
        <v>655</v>
      </c>
      <c r="F215" t="s">
        <v>634</v>
      </c>
      <c r="G215" t="s">
        <v>467</v>
      </c>
    </row>
    <row r="216" spans="1:7" x14ac:dyDescent="0.35">
      <c r="A216" t="s">
        <v>656</v>
      </c>
      <c r="B216" t="s">
        <v>657</v>
      </c>
      <c r="C216" t="s">
        <v>10</v>
      </c>
      <c r="D216" t="s">
        <v>658</v>
      </c>
      <c r="E216" t="s">
        <v>658</v>
      </c>
      <c r="F216" t="s">
        <v>634</v>
      </c>
      <c r="G216" t="s">
        <v>467</v>
      </c>
    </row>
    <row r="217" spans="1:7" x14ac:dyDescent="0.35">
      <c r="A217" t="s">
        <v>659</v>
      </c>
      <c r="B217" t="s">
        <v>660</v>
      </c>
      <c r="C217" t="s">
        <v>10</v>
      </c>
      <c r="D217" t="s">
        <v>661</v>
      </c>
      <c r="E217" t="s">
        <v>661</v>
      </c>
      <c r="F217" t="s">
        <v>634</v>
      </c>
      <c r="G217" t="s">
        <v>467</v>
      </c>
    </row>
    <row r="218" spans="1:7" x14ac:dyDescent="0.35">
      <c r="A218" t="s">
        <v>662</v>
      </c>
      <c r="B218" t="s">
        <v>663</v>
      </c>
      <c r="C218" t="s">
        <v>10</v>
      </c>
      <c r="D218" t="s">
        <v>664</v>
      </c>
      <c r="E218" t="s">
        <v>664</v>
      </c>
      <c r="F218" t="s">
        <v>665</v>
      </c>
      <c r="G218" t="s">
        <v>467</v>
      </c>
    </row>
    <row r="219" spans="1:7" x14ac:dyDescent="0.35">
      <c r="A219" t="s">
        <v>666</v>
      </c>
      <c r="B219" t="s">
        <v>667</v>
      </c>
      <c r="C219" t="s">
        <v>116</v>
      </c>
      <c r="D219" t="s">
        <v>668</v>
      </c>
      <c r="E219" t="s">
        <v>668</v>
      </c>
      <c r="F219" t="s">
        <v>665</v>
      </c>
      <c r="G219" t="s">
        <v>467</v>
      </c>
    </row>
    <row r="220" spans="1:7" x14ac:dyDescent="0.35">
      <c r="A220" t="s">
        <v>669</v>
      </c>
      <c r="B220" t="s">
        <v>670</v>
      </c>
      <c r="C220" t="s">
        <v>470</v>
      </c>
      <c r="D220" t="s">
        <v>670</v>
      </c>
      <c r="E220" t="s">
        <v>670</v>
      </c>
      <c r="F220" t="s">
        <v>665</v>
      </c>
      <c r="G220" t="s">
        <v>467</v>
      </c>
    </row>
    <row r="221" spans="1:7" x14ac:dyDescent="0.35">
      <c r="A221" t="s">
        <v>671</v>
      </c>
      <c r="B221" t="s">
        <v>672</v>
      </c>
      <c r="C221" t="s">
        <v>470</v>
      </c>
      <c r="D221" t="s">
        <v>672</v>
      </c>
      <c r="E221" t="s">
        <v>672</v>
      </c>
      <c r="F221" t="s">
        <v>665</v>
      </c>
      <c r="G221" t="s">
        <v>467</v>
      </c>
    </row>
    <row r="222" spans="1:7" x14ac:dyDescent="0.35">
      <c r="A222" t="s">
        <v>673</v>
      </c>
      <c r="B222" t="s">
        <v>674</v>
      </c>
      <c r="C222" t="s">
        <v>72</v>
      </c>
      <c r="D222" t="s">
        <v>675</v>
      </c>
      <c r="E222" t="s">
        <v>675</v>
      </c>
      <c r="F222" t="s">
        <v>665</v>
      </c>
      <c r="G222" t="s">
        <v>467</v>
      </c>
    </row>
    <row r="223" spans="1:7" x14ac:dyDescent="0.35">
      <c r="A223" t="s">
        <v>676</v>
      </c>
      <c r="B223" t="s">
        <v>677</v>
      </c>
      <c r="C223" t="s">
        <v>470</v>
      </c>
      <c r="D223" t="s">
        <v>677</v>
      </c>
      <c r="E223" t="s">
        <v>677</v>
      </c>
      <c r="F223" t="s">
        <v>665</v>
      </c>
      <c r="G223" t="s">
        <v>467</v>
      </c>
    </row>
    <row r="224" spans="1:7" x14ac:dyDescent="0.35">
      <c r="A224" t="s">
        <v>678</v>
      </c>
      <c r="B224" t="s">
        <v>679</v>
      </c>
      <c r="C224" t="s">
        <v>470</v>
      </c>
      <c r="D224" t="s">
        <v>679</v>
      </c>
      <c r="E224" t="s">
        <v>679</v>
      </c>
      <c r="F224" t="s">
        <v>665</v>
      </c>
      <c r="G224" t="s">
        <v>467</v>
      </c>
    </row>
    <row r="225" spans="1:7" x14ac:dyDescent="0.35">
      <c r="A225" t="s">
        <v>680</v>
      </c>
      <c r="B225" t="s">
        <v>681</v>
      </c>
      <c r="C225" t="s">
        <v>470</v>
      </c>
      <c r="D225" t="s">
        <v>681</v>
      </c>
      <c r="E225" t="s">
        <v>681</v>
      </c>
      <c r="F225" t="s">
        <v>665</v>
      </c>
      <c r="G225" t="s">
        <v>467</v>
      </c>
    </row>
    <row r="226" spans="1:7" x14ac:dyDescent="0.35">
      <c r="A226" t="s">
        <v>682</v>
      </c>
      <c r="B226" t="s">
        <v>683</v>
      </c>
      <c r="C226" t="s">
        <v>470</v>
      </c>
      <c r="D226" t="s">
        <v>683</v>
      </c>
      <c r="E226" t="s">
        <v>683</v>
      </c>
      <c r="F226" t="s">
        <v>684</v>
      </c>
      <c r="G226" t="s">
        <v>467</v>
      </c>
    </row>
    <row r="227" spans="1:7" x14ac:dyDescent="0.35">
      <c r="A227" t="s">
        <v>685</v>
      </c>
      <c r="B227" t="s">
        <v>686</v>
      </c>
      <c r="C227" t="s">
        <v>470</v>
      </c>
      <c r="D227" t="s">
        <v>686</v>
      </c>
      <c r="E227" t="s">
        <v>686</v>
      </c>
      <c r="F227" t="s">
        <v>684</v>
      </c>
      <c r="G227" t="s">
        <v>467</v>
      </c>
    </row>
    <row r="228" spans="1:7" x14ac:dyDescent="0.35">
      <c r="A228" t="s">
        <v>687</v>
      </c>
      <c r="B228" t="s">
        <v>688</v>
      </c>
      <c r="C228" t="s">
        <v>470</v>
      </c>
      <c r="D228" t="s">
        <v>688</v>
      </c>
      <c r="E228" t="s">
        <v>688</v>
      </c>
      <c r="F228" t="s">
        <v>684</v>
      </c>
      <c r="G228" t="s">
        <v>467</v>
      </c>
    </row>
    <row r="229" spans="1:7" x14ac:dyDescent="0.35">
      <c r="A229" t="s">
        <v>689</v>
      </c>
      <c r="B229" t="s">
        <v>690</v>
      </c>
      <c r="C229" t="s">
        <v>470</v>
      </c>
      <c r="D229" t="s">
        <v>690</v>
      </c>
      <c r="E229" t="s">
        <v>690</v>
      </c>
      <c r="F229" t="s">
        <v>684</v>
      </c>
      <c r="G229" t="s">
        <v>467</v>
      </c>
    </row>
    <row r="230" spans="1:7" x14ac:dyDescent="0.35">
      <c r="A230" t="s">
        <v>691</v>
      </c>
      <c r="B230" t="s">
        <v>692</v>
      </c>
      <c r="C230" t="s">
        <v>470</v>
      </c>
      <c r="D230" t="s">
        <v>692</v>
      </c>
      <c r="E230" t="s">
        <v>692</v>
      </c>
      <c r="F230" t="s">
        <v>684</v>
      </c>
      <c r="G230" t="s">
        <v>467</v>
      </c>
    </row>
    <row r="231" spans="1:7" x14ac:dyDescent="0.35">
      <c r="A231" t="s">
        <v>693</v>
      </c>
      <c r="B231" t="s">
        <v>694</v>
      </c>
      <c r="C231" t="s">
        <v>470</v>
      </c>
      <c r="D231" t="s">
        <v>694</v>
      </c>
      <c r="E231" t="s">
        <v>694</v>
      </c>
      <c r="F231" t="s">
        <v>684</v>
      </c>
      <c r="G231" t="s">
        <v>467</v>
      </c>
    </row>
    <row r="232" spans="1:7" x14ac:dyDescent="0.35">
      <c r="A232" t="s">
        <v>695</v>
      </c>
      <c r="B232" t="s">
        <v>696</v>
      </c>
      <c r="C232" t="s">
        <v>470</v>
      </c>
      <c r="D232" t="s">
        <v>696</v>
      </c>
      <c r="E232" t="s">
        <v>696</v>
      </c>
      <c r="F232" t="s">
        <v>684</v>
      </c>
      <c r="G232" t="s">
        <v>467</v>
      </c>
    </row>
    <row r="233" spans="1:7" x14ac:dyDescent="0.35">
      <c r="A233" t="s">
        <v>697</v>
      </c>
      <c r="B233" t="s">
        <v>698</v>
      </c>
      <c r="C233" t="s">
        <v>10</v>
      </c>
      <c r="D233" t="s">
        <v>699</v>
      </c>
      <c r="E233" t="s">
        <v>699</v>
      </c>
      <c r="F233" t="s">
        <v>684</v>
      </c>
      <c r="G233" t="s">
        <v>467</v>
      </c>
    </row>
    <row r="234" spans="1:7" x14ac:dyDescent="0.35">
      <c r="A234" t="s">
        <v>700</v>
      </c>
      <c r="B234" t="s">
        <v>701</v>
      </c>
      <c r="C234" t="s">
        <v>10</v>
      </c>
      <c r="D234" t="s">
        <v>702</v>
      </c>
      <c r="E234" t="s">
        <v>702</v>
      </c>
      <c r="F234" t="s">
        <v>684</v>
      </c>
      <c r="G234" t="s">
        <v>467</v>
      </c>
    </row>
    <row r="235" spans="1:7" x14ac:dyDescent="0.35">
      <c r="A235" t="s">
        <v>703</v>
      </c>
      <c r="B235" t="s">
        <v>704</v>
      </c>
      <c r="C235" t="s">
        <v>470</v>
      </c>
      <c r="D235" t="s">
        <v>704</v>
      </c>
      <c r="E235" t="s">
        <v>704</v>
      </c>
      <c r="F235" t="s">
        <v>705</v>
      </c>
      <c r="G235" t="s">
        <v>467</v>
      </c>
    </row>
    <row r="236" spans="1:7" x14ac:dyDescent="0.35">
      <c r="A236" t="s">
        <v>706</v>
      </c>
      <c r="B236" t="s">
        <v>707</v>
      </c>
      <c r="C236" t="s">
        <v>72</v>
      </c>
      <c r="D236" t="s">
        <v>708</v>
      </c>
      <c r="E236" t="s">
        <v>708</v>
      </c>
      <c r="F236" t="s">
        <v>705</v>
      </c>
      <c r="G236" t="s">
        <v>467</v>
      </c>
    </row>
    <row r="237" spans="1:7" x14ac:dyDescent="0.35">
      <c r="A237" t="s">
        <v>709</v>
      </c>
      <c r="B237" t="s">
        <v>710</v>
      </c>
      <c r="C237" t="s">
        <v>470</v>
      </c>
      <c r="D237" t="s">
        <v>710</v>
      </c>
      <c r="E237" t="s">
        <v>710</v>
      </c>
      <c r="F237" t="s">
        <v>705</v>
      </c>
      <c r="G237" t="s">
        <v>467</v>
      </c>
    </row>
    <row r="238" spans="1:7" x14ac:dyDescent="0.35">
      <c r="A238" t="s">
        <v>711</v>
      </c>
      <c r="B238" t="s">
        <v>712</v>
      </c>
      <c r="C238" t="s">
        <v>470</v>
      </c>
      <c r="D238" t="s">
        <v>712</v>
      </c>
      <c r="E238" t="s">
        <v>712</v>
      </c>
      <c r="F238" t="s">
        <v>705</v>
      </c>
      <c r="G238" t="s">
        <v>467</v>
      </c>
    </row>
    <row r="239" spans="1:7" x14ac:dyDescent="0.35">
      <c r="A239" t="s">
        <v>713</v>
      </c>
      <c r="B239" t="s">
        <v>714</v>
      </c>
      <c r="C239" t="s">
        <v>470</v>
      </c>
      <c r="D239" t="s">
        <v>714</v>
      </c>
      <c r="E239" t="s">
        <v>714</v>
      </c>
      <c r="F239" t="s">
        <v>705</v>
      </c>
      <c r="G239" t="s">
        <v>467</v>
      </c>
    </row>
    <row r="240" spans="1:7" x14ac:dyDescent="0.35">
      <c r="A240" t="s">
        <v>715</v>
      </c>
      <c r="B240" t="s">
        <v>716</v>
      </c>
      <c r="C240" t="s">
        <v>470</v>
      </c>
      <c r="D240" t="s">
        <v>716</v>
      </c>
      <c r="E240" t="s">
        <v>716</v>
      </c>
      <c r="F240" t="s">
        <v>705</v>
      </c>
      <c r="G240" t="s">
        <v>467</v>
      </c>
    </row>
    <row r="241" spans="1:9" x14ac:dyDescent="0.35">
      <c r="A241" t="s">
        <v>717</v>
      </c>
      <c r="B241" t="s">
        <v>718</v>
      </c>
      <c r="C241" t="s">
        <v>470</v>
      </c>
      <c r="D241" t="s">
        <v>718</v>
      </c>
      <c r="E241" t="s">
        <v>718</v>
      </c>
      <c r="F241" t="s">
        <v>705</v>
      </c>
      <c r="G241" t="s">
        <v>467</v>
      </c>
    </row>
    <row r="242" spans="1:9" x14ac:dyDescent="0.35">
      <c r="A242" t="s">
        <v>719</v>
      </c>
      <c r="B242" t="s">
        <v>720</v>
      </c>
      <c r="C242" t="s">
        <v>470</v>
      </c>
      <c r="D242" t="s">
        <v>720</v>
      </c>
      <c r="E242" t="s">
        <v>720</v>
      </c>
      <c r="F242" t="s">
        <v>705</v>
      </c>
      <c r="G242" t="s">
        <v>467</v>
      </c>
    </row>
    <row r="243" spans="1:9" x14ac:dyDescent="0.35">
      <c r="A243" t="s">
        <v>721</v>
      </c>
      <c r="B243" t="s">
        <v>722</v>
      </c>
      <c r="C243" t="s">
        <v>470</v>
      </c>
      <c r="D243" t="s">
        <v>722</v>
      </c>
      <c r="E243" t="s">
        <v>722</v>
      </c>
      <c r="F243" t="s">
        <v>705</v>
      </c>
      <c r="G243" t="s">
        <v>467</v>
      </c>
    </row>
    <row r="244" spans="1:9" x14ac:dyDescent="0.35">
      <c r="A244" t="s">
        <v>723</v>
      </c>
      <c r="B244" t="s">
        <v>724</v>
      </c>
      <c r="C244" t="s">
        <v>470</v>
      </c>
      <c r="D244" t="s">
        <v>724</v>
      </c>
      <c r="E244" t="s">
        <v>724</v>
      </c>
      <c r="F244" t="s">
        <v>705</v>
      </c>
      <c r="G244" t="s">
        <v>467</v>
      </c>
    </row>
    <row r="245" spans="1:9" x14ac:dyDescent="0.35">
      <c r="A245" t="s">
        <v>725</v>
      </c>
      <c r="B245" t="s">
        <v>726</v>
      </c>
      <c r="C245" t="s">
        <v>116</v>
      </c>
      <c r="D245" t="s">
        <v>727</v>
      </c>
      <c r="E245" t="s">
        <v>727</v>
      </c>
      <c r="F245" t="s">
        <v>705</v>
      </c>
      <c r="G245" t="s">
        <v>467</v>
      </c>
    </row>
    <row r="246" spans="1:9" x14ac:dyDescent="0.35">
      <c r="A246" t="s">
        <v>728</v>
      </c>
      <c r="B246" t="s">
        <v>729</v>
      </c>
      <c r="C246" t="s">
        <v>116</v>
      </c>
      <c r="D246" t="s">
        <v>730</v>
      </c>
      <c r="E246" t="s">
        <v>730</v>
      </c>
      <c r="F246" t="s">
        <v>705</v>
      </c>
      <c r="G246" t="s">
        <v>467</v>
      </c>
    </row>
    <row r="247" spans="1:9" x14ac:dyDescent="0.35">
      <c r="A247" t="s">
        <v>731</v>
      </c>
      <c r="B247" t="s">
        <v>732</v>
      </c>
      <c r="C247" t="s">
        <v>470</v>
      </c>
      <c r="D247" t="s">
        <v>732</v>
      </c>
      <c r="E247" t="s">
        <v>732</v>
      </c>
      <c r="F247" t="s">
        <v>733</v>
      </c>
      <c r="G247" t="s">
        <v>467</v>
      </c>
      <c r="H247" t="s">
        <v>14014</v>
      </c>
      <c r="I247">
        <v>1</v>
      </c>
    </row>
    <row r="248" spans="1:9" x14ac:dyDescent="0.35">
      <c r="A248" t="s">
        <v>734</v>
      </c>
      <c r="B248" t="s">
        <v>735</v>
      </c>
      <c r="C248" t="s">
        <v>470</v>
      </c>
      <c r="D248" t="s">
        <v>735</v>
      </c>
      <c r="E248" t="s">
        <v>735</v>
      </c>
      <c r="F248" t="s">
        <v>733</v>
      </c>
      <c r="G248" t="s">
        <v>467</v>
      </c>
    </row>
    <row r="249" spans="1:9" x14ac:dyDescent="0.35">
      <c r="A249" t="s">
        <v>736</v>
      </c>
      <c r="B249" t="s">
        <v>737</v>
      </c>
      <c r="C249" t="s">
        <v>470</v>
      </c>
      <c r="D249" t="s">
        <v>737</v>
      </c>
      <c r="E249" t="s">
        <v>737</v>
      </c>
      <c r="F249" t="s">
        <v>733</v>
      </c>
      <c r="G249" t="s">
        <v>467</v>
      </c>
    </row>
    <row r="250" spans="1:9" x14ac:dyDescent="0.35">
      <c r="A250" t="s">
        <v>738</v>
      </c>
      <c r="B250" t="s">
        <v>739</v>
      </c>
      <c r="C250" t="s">
        <v>10</v>
      </c>
      <c r="D250" t="s">
        <v>740</v>
      </c>
      <c r="E250" t="s">
        <v>740</v>
      </c>
      <c r="F250" t="s">
        <v>741</v>
      </c>
      <c r="G250" t="s">
        <v>741</v>
      </c>
      <c r="H250" t="s">
        <v>14014</v>
      </c>
      <c r="I250">
        <v>1</v>
      </c>
    </row>
    <row r="251" spans="1:9" x14ac:dyDescent="0.35">
      <c r="A251" t="s">
        <v>742</v>
      </c>
      <c r="B251" t="s">
        <v>743</v>
      </c>
      <c r="C251" t="s">
        <v>10</v>
      </c>
      <c r="D251" t="s">
        <v>744</v>
      </c>
      <c r="E251" t="s">
        <v>744</v>
      </c>
      <c r="F251" t="s">
        <v>741</v>
      </c>
      <c r="G251" t="s">
        <v>741</v>
      </c>
      <c r="H251" t="s">
        <v>14014</v>
      </c>
      <c r="I251">
        <v>1</v>
      </c>
    </row>
    <row r="252" spans="1:9" x14ac:dyDescent="0.35">
      <c r="A252" t="s">
        <v>745</v>
      </c>
      <c r="B252" t="s">
        <v>746</v>
      </c>
      <c r="C252" t="s">
        <v>10</v>
      </c>
      <c r="D252" t="s">
        <v>747</v>
      </c>
      <c r="E252" t="s">
        <v>747</v>
      </c>
      <c r="F252" t="s">
        <v>741</v>
      </c>
      <c r="G252" t="s">
        <v>741</v>
      </c>
      <c r="H252" t="s">
        <v>14014</v>
      </c>
      <c r="I252">
        <v>1</v>
      </c>
    </row>
    <row r="253" spans="1:9" x14ac:dyDescent="0.35">
      <c r="A253" t="s">
        <v>748</v>
      </c>
      <c r="B253" t="s">
        <v>749</v>
      </c>
      <c r="C253" t="s">
        <v>10</v>
      </c>
      <c r="D253" t="s">
        <v>750</v>
      </c>
      <c r="E253" t="s">
        <v>750</v>
      </c>
      <c r="F253" t="s">
        <v>741</v>
      </c>
      <c r="G253" t="s">
        <v>741</v>
      </c>
    </row>
    <row r="254" spans="1:9" x14ac:dyDescent="0.35">
      <c r="A254" t="s">
        <v>751</v>
      </c>
      <c r="B254" t="s">
        <v>752</v>
      </c>
      <c r="C254" t="s">
        <v>10</v>
      </c>
      <c r="D254" t="s">
        <v>753</v>
      </c>
      <c r="E254" t="s">
        <v>753</v>
      </c>
      <c r="F254" t="s">
        <v>741</v>
      </c>
      <c r="G254" t="s">
        <v>741</v>
      </c>
      <c r="H254" t="s">
        <v>14014</v>
      </c>
      <c r="I254">
        <v>1</v>
      </c>
    </row>
    <row r="255" spans="1:9" x14ac:dyDescent="0.35">
      <c r="A255" t="s">
        <v>754</v>
      </c>
      <c r="B255" t="s">
        <v>755</v>
      </c>
      <c r="C255" t="s">
        <v>10</v>
      </c>
      <c r="D255" t="s">
        <v>756</v>
      </c>
      <c r="E255" t="s">
        <v>756</v>
      </c>
      <c r="F255" t="s">
        <v>741</v>
      </c>
      <c r="G255" t="s">
        <v>741</v>
      </c>
    </row>
    <row r="256" spans="1:9" x14ac:dyDescent="0.35">
      <c r="A256" t="s">
        <v>757</v>
      </c>
      <c r="B256" t="s">
        <v>758</v>
      </c>
      <c r="C256" t="s">
        <v>10</v>
      </c>
      <c r="D256" t="s">
        <v>759</v>
      </c>
      <c r="E256" t="s">
        <v>759</v>
      </c>
      <c r="F256" t="s">
        <v>741</v>
      </c>
      <c r="G256" t="s">
        <v>741</v>
      </c>
      <c r="H256" t="s">
        <v>14014</v>
      </c>
      <c r="I256">
        <v>1</v>
      </c>
    </row>
    <row r="257" spans="1:9" x14ac:dyDescent="0.35">
      <c r="A257" t="s">
        <v>760</v>
      </c>
      <c r="B257" t="s">
        <v>761</v>
      </c>
      <c r="C257" t="s">
        <v>10</v>
      </c>
      <c r="D257" t="s">
        <v>762</v>
      </c>
      <c r="E257" t="s">
        <v>762</v>
      </c>
      <c r="F257" t="s">
        <v>741</v>
      </c>
      <c r="G257" t="s">
        <v>741</v>
      </c>
      <c r="H257" t="s">
        <v>14014</v>
      </c>
      <c r="I257">
        <v>1</v>
      </c>
    </row>
    <row r="258" spans="1:9" x14ac:dyDescent="0.35">
      <c r="A258" t="s">
        <v>763</v>
      </c>
      <c r="B258" t="s">
        <v>764</v>
      </c>
      <c r="C258" t="s">
        <v>10</v>
      </c>
      <c r="D258" t="s">
        <v>765</v>
      </c>
      <c r="E258" t="s">
        <v>765</v>
      </c>
      <c r="F258" t="s">
        <v>741</v>
      </c>
      <c r="G258" t="s">
        <v>741</v>
      </c>
      <c r="H258" t="s">
        <v>14014</v>
      </c>
      <c r="I258">
        <v>1</v>
      </c>
    </row>
    <row r="259" spans="1:9" x14ac:dyDescent="0.35">
      <c r="A259" t="s">
        <v>766</v>
      </c>
      <c r="B259" t="s">
        <v>767</v>
      </c>
      <c r="C259" t="s">
        <v>10</v>
      </c>
      <c r="D259" t="s">
        <v>768</v>
      </c>
      <c r="E259" t="s">
        <v>768</v>
      </c>
      <c r="F259" t="s">
        <v>741</v>
      </c>
      <c r="G259" t="s">
        <v>741</v>
      </c>
    </row>
    <row r="260" spans="1:9" x14ac:dyDescent="0.35">
      <c r="A260" t="s">
        <v>769</v>
      </c>
      <c r="B260" t="s">
        <v>770</v>
      </c>
      <c r="C260" t="s">
        <v>10</v>
      </c>
      <c r="D260" t="s">
        <v>771</v>
      </c>
      <c r="F260" t="s">
        <v>741</v>
      </c>
      <c r="G260" t="s">
        <v>741</v>
      </c>
      <c r="H260" t="s">
        <v>14014</v>
      </c>
      <c r="I260">
        <v>1</v>
      </c>
    </row>
    <row r="261" spans="1:9" x14ac:dyDescent="0.35">
      <c r="A261" t="s">
        <v>772</v>
      </c>
      <c r="B261" t="s">
        <v>773</v>
      </c>
      <c r="C261" t="s">
        <v>10</v>
      </c>
      <c r="D261" t="s">
        <v>774</v>
      </c>
      <c r="F261" t="s">
        <v>741</v>
      </c>
      <c r="G261" t="s">
        <v>741</v>
      </c>
      <c r="H261" t="s">
        <v>14014</v>
      </c>
      <c r="I261">
        <v>1</v>
      </c>
    </row>
    <row r="262" spans="1:9" x14ac:dyDescent="0.35">
      <c r="A262" t="s">
        <v>775</v>
      </c>
      <c r="B262" t="s">
        <v>776</v>
      </c>
      <c r="C262" t="s">
        <v>10</v>
      </c>
      <c r="D262" t="s">
        <v>777</v>
      </c>
      <c r="F262" t="s">
        <v>741</v>
      </c>
      <c r="G262" t="s">
        <v>741</v>
      </c>
      <c r="H262" t="s">
        <v>14014</v>
      </c>
      <c r="I262">
        <v>1</v>
      </c>
    </row>
    <row r="263" spans="1:9" x14ac:dyDescent="0.35">
      <c r="A263" t="s">
        <v>778</v>
      </c>
      <c r="B263" t="s">
        <v>779</v>
      </c>
      <c r="C263" t="s">
        <v>10</v>
      </c>
      <c r="D263" t="s">
        <v>780</v>
      </c>
      <c r="F263" t="s">
        <v>741</v>
      </c>
      <c r="G263" t="s">
        <v>741</v>
      </c>
      <c r="H263" t="s">
        <v>14014</v>
      </c>
      <c r="I263">
        <v>1</v>
      </c>
    </row>
    <row r="264" spans="1:9" x14ac:dyDescent="0.35">
      <c r="A264" t="s">
        <v>781</v>
      </c>
      <c r="B264" t="s">
        <v>782</v>
      </c>
      <c r="C264" t="s">
        <v>10</v>
      </c>
      <c r="D264" t="s">
        <v>783</v>
      </c>
      <c r="F264" t="s">
        <v>741</v>
      </c>
      <c r="G264" t="s">
        <v>741</v>
      </c>
      <c r="H264" t="s">
        <v>14014</v>
      </c>
      <c r="I264">
        <v>1</v>
      </c>
    </row>
    <row r="265" spans="1:9" x14ac:dyDescent="0.35">
      <c r="A265" t="s">
        <v>784</v>
      </c>
      <c r="B265" t="s">
        <v>785</v>
      </c>
      <c r="C265" t="s">
        <v>10</v>
      </c>
      <c r="D265" t="s">
        <v>786</v>
      </c>
      <c r="E265" t="s">
        <v>17275</v>
      </c>
      <c r="F265" t="s">
        <v>741</v>
      </c>
      <c r="G265" t="s">
        <v>741</v>
      </c>
      <c r="H265" t="s">
        <v>14014</v>
      </c>
      <c r="I265">
        <v>1</v>
      </c>
    </row>
    <row r="266" spans="1:9" x14ac:dyDescent="0.35">
      <c r="A266" t="s">
        <v>787</v>
      </c>
      <c r="E266" t="s">
        <v>17288</v>
      </c>
      <c r="F266" t="s">
        <v>788</v>
      </c>
      <c r="G266" t="s">
        <v>788</v>
      </c>
    </row>
    <row r="267" spans="1:9" x14ac:dyDescent="0.35">
      <c r="A267" t="s">
        <v>789</v>
      </c>
      <c r="E267" t="s">
        <v>17281</v>
      </c>
      <c r="F267" t="s">
        <v>788</v>
      </c>
      <c r="G267" t="s">
        <v>788</v>
      </c>
    </row>
    <row r="268" spans="1:9" x14ac:dyDescent="0.35">
      <c r="A268" t="s">
        <v>790</v>
      </c>
      <c r="E268" t="s">
        <v>17289</v>
      </c>
      <c r="F268" t="s">
        <v>788</v>
      </c>
      <c r="G268" t="s">
        <v>788</v>
      </c>
    </row>
    <row r="269" spans="1:9" x14ac:dyDescent="0.35">
      <c r="A269" t="s">
        <v>791</v>
      </c>
      <c r="E269" t="s">
        <v>17290</v>
      </c>
      <c r="F269" t="s">
        <v>788</v>
      </c>
      <c r="G269" t="s">
        <v>788</v>
      </c>
    </row>
    <row r="270" spans="1:9" x14ac:dyDescent="0.35">
      <c r="A270" t="s">
        <v>792</v>
      </c>
      <c r="E270" t="s">
        <v>17291</v>
      </c>
      <c r="F270" t="s">
        <v>788</v>
      </c>
      <c r="G270" t="s">
        <v>788</v>
      </c>
    </row>
    <row r="271" spans="1:9" x14ac:dyDescent="0.35">
      <c r="A271" t="s">
        <v>793</v>
      </c>
      <c r="E271" t="s">
        <v>17292</v>
      </c>
      <c r="F271" t="s">
        <v>788</v>
      </c>
      <c r="G271" t="s">
        <v>788</v>
      </c>
    </row>
    <row r="272" spans="1:9" x14ac:dyDescent="0.35">
      <c r="A272" t="s">
        <v>794</v>
      </c>
      <c r="E272" t="s">
        <v>17293</v>
      </c>
      <c r="F272" t="s">
        <v>788</v>
      </c>
      <c r="G272" t="s">
        <v>788</v>
      </c>
    </row>
    <row r="273" spans="1:9" x14ac:dyDescent="0.35">
      <c r="A273" t="s">
        <v>795</v>
      </c>
      <c r="E273" t="s">
        <v>3895</v>
      </c>
      <c r="F273" t="s">
        <v>788</v>
      </c>
      <c r="G273" t="s">
        <v>788</v>
      </c>
      <c r="H273" t="s">
        <v>14013</v>
      </c>
      <c r="I273">
        <v>1</v>
      </c>
    </row>
    <row r="274" spans="1:9" x14ac:dyDescent="0.35">
      <c r="A274" t="s">
        <v>796</v>
      </c>
      <c r="E274" t="s">
        <v>17278</v>
      </c>
      <c r="F274" t="s">
        <v>788</v>
      </c>
      <c r="G274" t="s">
        <v>788</v>
      </c>
      <c r="H274" t="s">
        <v>14013</v>
      </c>
      <c r="I274">
        <v>1</v>
      </c>
    </row>
    <row r="275" spans="1:9" x14ac:dyDescent="0.35">
      <c r="A275" t="s">
        <v>797</v>
      </c>
      <c r="E275" t="s">
        <v>17276</v>
      </c>
      <c r="F275" t="s">
        <v>788</v>
      </c>
      <c r="G275" t="s">
        <v>788</v>
      </c>
      <c r="H275" t="s">
        <v>14013</v>
      </c>
      <c r="I275">
        <v>1</v>
      </c>
    </row>
    <row r="276" spans="1:9" x14ac:dyDescent="0.35">
      <c r="A276" t="s">
        <v>798</v>
      </c>
      <c r="E276" t="s">
        <v>17280</v>
      </c>
      <c r="F276" t="s">
        <v>788</v>
      </c>
      <c r="G276" t="s">
        <v>788</v>
      </c>
    </row>
    <row r="277" spans="1:9" x14ac:dyDescent="0.35">
      <c r="A277" t="s">
        <v>799</v>
      </c>
      <c r="E277" t="s">
        <v>17281</v>
      </c>
      <c r="F277" t="s">
        <v>788</v>
      </c>
      <c r="G277" t="s">
        <v>788</v>
      </c>
    </row>
    <row r="278" spans="1:9" x14ac:dyDescent="0.35">
      <c r="A278" t="s">
        <v>800</v>
      </c>
      <c r="E278" t="s">
        <v>17282</v>
      </c>
      <c r="F278" t="s">
        <v>788</v>
      </c>
      <c r="G278" t="s">
        <v>788</v>
      </c>
    </row>
    <row r="279" spans="1:9" x14ac:dyDescent="0.35">
      <c r="A279" t="s">
        <v>801</v>
      </c>
      <c r="E279" t="s">
        <v>17279</v>
      </c>
      <c r="F279" t="s">
        <v>788</v>
      </c>
      <c r="G279" t="s">
        <v>788</v>
      </c>
      <c r="H279" t="s">
        <v>14013</v>
      </c>
      <c r="I279">
        <v>1</v>
      </c>
    </row>
    <row r="280" spans="1:9" x14ac:dyDescent="0.35">
      <c r="A280" t="s">
        <v>802</v>
      </c>
      <c r="E280" t="s">
        <v>17283</v>
      </c>
      <c r="F280" t="s">
        <v>788</v>
      </c>
      <c r="G280" t="s">
        <v>788</v>
      </c>
    </row>
    <row r="281" spans="1:9" x14ac:dyDescent="0.35">
      <c r="A281" t="s">
        <v>803</v>
      </c>
      <c r="D281" t="s">
        <v>17284</v>
      </c>
      <c r="E281" t="s">
        <v>17284</v>
      </c>
      <c r="F281" t="s">
        <v>788</v>
      </c>
      <c r="G281" t="s">
        <v>788</v>
      </c>
    </row>
    <row r="282" spans="1:9" x14ac:dyDescent="0.35">
      <c r="A282" t="s">
        <v>804</v>
      </c>
      <c r="D282" t="s">
        <v>17285</v>
      </c>
      <c r="E282" t="s">
        <v>17285</v>
      </c>
      <c r="F282" t="s">
        <v>788</v>
      </c>
      <c r="G282" t="s">
        <v>788</v>
      </c>
    </row>
    <row r="283" spans="1:9" x14ac:dyDescent="0.35">
      <c r="A283" t="s">
        <v>805</v>
      </c>
      <c r="E283" t="s">
        <v>17286</v>
      </c>
      <c r="F283" t="s">
        <v>788</v>
      </c>
      <c r="G283" t="s">
        <v>788</v>
      </c>
    </row>
    <row r="284" spans="1:9" x14ac:dyDescent="0.35">
      <c r="A284" t="s">
        <v>806</v>
      </c>
      <c r="E284" t="s">
        <v>17277</v>
      </c>
      <c r="F284" t="s">
        <v>788</v>
      </c>
      <c r="G284" t="s">
        <v>788</v>
      </c>
      <c r="H284" t="s">
        <v>14013</v>
      </c>
      <c r="I284">
        <v>1</v>
      </c>
    </row>
    <row r="285" spans="1:9" x14ac:dyDescent="0.35">
      <c r="A285" t="s">
        <v>807</v>
      </c>
      <c r="E285" t="s">
        <v>17287</v>
      </c>
      <c r="F285" t="s">
        <v>788</v>
      </c>
      <c r="G285" t="s">
        <v>788</v>
      </c>
    </row>
    <row r="286" spans="1:9" x14ac:dyDescent="0.35">
      <c r="A286" t="s">
        <v>808</v>
      </c>
      <c r="B286" t="s">
        <v>809</v>
      </c>
      <c r="C286" t="s">
        <v>72</v>
      </c>
      <c r="D286" t="s">
        <v>810</v>
      </c>
      <c r="E286" t="s">
        <v>810</v>
      </c>
      <c r="F286" t="s">
        <v>811</v>
      </c>
      <c r="G286" t="s">
        <v>812</v>
      </c>
    </row>
    <row r="287" spans="1:9" x14ac:dyDescent="0.35">
      <c r="A287" t="s">
        <v>813</v>
      </c>
      <c r="B287" t="s">
        <v>814</v>
      </c>
      <c r="C287" t="s">
        <v>116</v>
      </c>
      <c r="D287" t="s">
        <v>815</v>
      </c>
      <c r="E287" t="s">
        <v>815</v>
      </c>
      <c r="F287" t="s">
        <v>811</v>
      </c>
      <c r="G287" t="s">
        <v>812</v>
      </c>
    </row>
    <row r="288" spans="1:9" x14ac:dyDescent="0.35">
      <c r="A288" t="s">
        <v>816</v>
      </c>
      <c r="B288" t="s">
        <v>817</v>
      </c>
      <c r="C288" t="s">
        <v>116</v>
      </c>
      <c r="D288" t="s">
        <v>818</v>
      </c>
      <c r="E288" t="s">
        <v>818</v>
      </c>
      <c r="F288" t="s">
        <v>811</v>
      </c>
      <c r="G288" t="s">
        <v>812</v>
      </c>
    </row>
    <row r="289" spans="1:9" x14ac:dyDescent="0.35">
      <c r="A289" t="s">
        <v>819</v>
      </c>
      <c r="B289" t="s">
        <v>820</v>
      </c>
      <c r="C289" t="s">
        <v>116</v>
      </c>
      <c r="D289" t="s">
        <v>821</v>
      </c>
      <c r="E289" t="s">
        <v>821</v>
      </c>
      <c r="F289" t="s">
        <v>811</v>
      </c>
      <c r="G289" t="s">
        <v>812</v>
      </c>
    </row>
    <row r="290" spans="1:9" x14ac:dyDescent="0.35">
      <c r="A290" t="s">
        <v>822</v>
      </c>
      <c r="B290" t="s">
        <v>823</v>
      </c>
      <c r="C290" t="s">
        <v>116</v>
      </c>
      <c r="D290" t="s">
        <v>824</v>
      </c>
      <c r="E290" t="s">
        <v>824</v>
      </c>
      <c r="F290" t="s">
        <v>811</v>
      </c>
      <c r="G290" t="s">
        <v>812</v>
      </c>
    </row>
    <row r="291" spans="1:9" x14ac:dyDescent="0.35">
      <c r="A291" t="s">
        <v>825</v>
      </c>
      <c r="B291" t="s">
        <v>826</v>
      </c>
      <c r="C291" t="s">
        <v>10</v>
      </c>
      <c r="D291" t="s">
        <v>827</v>
      </c>
      <c r="F291" t="s">
        <v>811</v>
      </c>
      <c r="G291" t="s">
        <v>812</v>
      </c>
      <c r="H291" t="s">
        <v>10532</v>
      </c>
      <c r="I291">
        <v>1</v>
      </c>
    </row>
    <row r="292" spans="1:9" x14ac:dyDescent="0.35">
      <c r="A292" t="s">
        <v>828</v>
      </c>
      <c r="B292" t="s">
        <v>829</v>
      </c>
      <c r="C292" t="s">
        <v>10</v>
      </c>
      <c r="D292" t="s">
        <v>830</v>
      </c>
      <c r="F292" t="s">
        <v>811</v>
      </c>
      <c r="G292" t="s">
        <v>812</v>
      </c>
      <c r="H292" t="s">
        <v>10532</v>
      </c>
      <c r="I292">
        <v>1</v>
      </c>
    </row>
    <row r="293" spans="1:9" x14ac:dyDescent="0.35">
      <c r="A293" t="s">
        <v>831</v>
      </c>
      <c r="B293" t="s">
        <v>832</v>
      </c>
      <c r="C293" t="s">
        <v>10</v>
      </c>
      <c r="D293" t="s">
        <v>833</v>
      </c>
      <c r="F293" t="s">
        <v>811</v>
      </c>
      <c r="G293" t="s">
        <v>812</v>
      </c>
      <c r="H293" t="s">
        <v>10532</v>
      </c>
      <c r="I293">
        <v>1</v>
      </c>
    </row>
    <row r="294" spans="1:9" x14ac:dyDescent="0.35">
      <c r="A294" t="s">
        <v>834</v>
      </c>
      <c r="B294" t="s">
        <v>835</v>
      </c>
      <c r="C294" t="s">
        <v>10</v>
      </c>
      <c r="D294" t="s">
        <v>836</v>
      </c>
      <c r="E294" t="s">
        <v>17294</v>
      </c>
      <c r="F294" t="s">
        <v>811</v>
      </c>
      <c r="G294" t="s">
        <v>812</v>
      </c>
      <c r="H294" t="s">
        <v>10532</v>
      </c>
      <c r="I294">
        <v>1</v>
      </c>
    </row>
    <row r="295" spans="1:9" x14ac:dyDescent="0.35">
      <c r="A295" t="s">
        <v>837</v>
      </c>
      <c r="B295" t="s">
        <v>838</v>
      </c>
      <c r="C295" t="s">
        <v>116</v>
      </c>
      <c r="D295" t="s">
        <v>839</v>
      </c>
      <c r="E295" t="s">
        <v>839</v>
      </c>
      <c r="F295" t="s">
        <v>840</v>
      </c>
      <c r="G295" t="s">
        <v>812</v>
      </c>
    </row>
    <row r="296" spans="1:9" x14ac:dyDescent="0.35">
      <c r="A296" t="s">
        <v>841</v>
      </c>
      <c r="B296" t="s">
        <v>842</v>
      </c>
      <c r="C296" t="s">
        <v>72</v>
      </c>
      <c r="D296" t="s">
        <v>843</v>
      </c>
      <c r="E296" t="s">
        <v>843</v>
      </c>
      <c r="F296" t="s">
        <v>840</v>
      </c>
      <c r="G296" t="s">
        <v>812</v>
      </c>
    </row>
    <row r="297" spans="1:9" x14ac:dyDescent="0.35">
      <c r="A297" t="s">
        <v>844</v>
      </c>
      <c r="B297" t="s">
        <v>845</v>
      </c>
      <c r="C297" t="s">
        <v>60</v>
      </c>
      <c r="D297" t="s">
        <v>846</v>
      </c>
      <c r="E297" t="s">
        <v>846</v>
      </c>
      <c r="F297" t="s">
        <v>840</v>
      </c>
      <c r="G297" t="s">
        <v>812</v>
      </c>
    </row>
    <row r="298" spans="1:9" x14ac:dyDescent="0.35">
      <c r="A298" t="s">
        <v>847</v>
      </c>
      <c r="B298" t="s">
        <v>848</v>
      </c>
      <c r="C298" t="s">
        <v>10</v>
      </c>
      <c r="D298" t="s">
        <v>849</v>
      </c>
      <c r="E298" t="s">
        <v>849</v>
      </c>
      <c r="F298" t="s">
        <v>840</v>
      </c>
      <c r="G298" t="s">
        <v>812</v>
      </c>
    </row>
    <row r="299" spans="1:9" x14ac:dyDescent="0.35">
      <c r="A299" t="s">
        <v>850</v>
      </c>
      <c r="B299" t="s">
        <v>851</v>
      </c>
      <c r="C299" t="s">
        <v>10</v>
      </c>
      <c r="D299" t="s">
        <v>852</v>
      </c>
      <c r="E299" t="s">
        <v>852</v>
      </c>
      <c r="F299" t="s">
        <v>840</v>
      </c>
      <c r="G299" t="s">
        <v>812</v>
      </c>
    </row>
    <row r="300" spans="1:9" x14ac:dyDescent="0.35">
      <c r="A300" t="s">
        <v>853</v>
      </c>
      <c r="B300" t="s">
        <v>854</v>
      </c>
      <c r="C300" t="s">
        <v>72</v>
      </c>
      <c r="D300" t="s">
        <v>855</v>
      </c>
      <c r="E300" t="s">
        <v>855</v>
      </c>
      <c r="F300" t="s">
        <v>856</v>
      </c>
      <c r="G300" t="s">
        <v>812</v>
      </c>
    </row>
    <row r="301" spans="1:9" x14ac:dyDescent="0.35">
      <c r="A301" t="s">
        <v>857</v>
      </c>
      <c r="B301" t="s">
        <v>858</v>
      </c>
      <c r="C301" t="s">
        <v>72</v>
      </c>
      <c r="D301" t="s">
        <v>859</v>
      </c>
      <c r="E301" t="s">
        <v>859</v>
      </c>
      <c r="F301" t="s">
        <v>856</v>
      </c>
      <c r="G301" t="s">
        <v>812</v>
      </c>
    </row>
    <row r="302" spans="1:9" x14ac:dyDescent="0.35">
      <c r="A302" t="s">
        <v>860</v>
      </c>
      <c r="B302" t="s">
        <v>861</v>
      </c>
      <c r="C302" t="s">
        <v>116</v>
      </c>
      <c r="D302" t="s">
        <v>862</v>
      </c>
      <c r="E302" t="s">
        <v>862</v>
      </c>
      <c r="F302" t="s">
        <v>856</v>
      </c>
      <c r="G302" t="s">
        <v>812</v>
      </c>
    </row>
    <row r="303" spans="1:9" x14ac:dyDescent="0.35">
      <c r="A303" t="s">
        <v>863</v>
      </c>
      <c r="B303" t="s">
        <v>864</v>
      </c>
      <c r="C303" t="s">
        <v>116</v>
      </c>
      <c r="D303" t="s">
        <v>865</v>
      </c>
      <c r="E303" t="s">
        <v>865</v>
      </c>
      <c r="F303" t="s">
        <v>856</v>
      </c>
      <c r="G303" t="s">
        <v>812</v>
      </c>
    </row>
    <row r="304" spans="1:9" x14ac:dyDescent="0.35">
      <c r="A304" t="s">
        <v>866</v>
      </c>
      <c r="B304" t="s">
        <v>867</v>
      </c>
      <c r="C304" t="s">
        <v>116</v>
      </c>
      <c r="D304" t="s">
        <v>868</v>
      </c>
      <c r="E304" t="s">
        <v>868</v>
      </c>
      <c r="F304" t="s">
        <v>856</v>
      </c>
      <c r="G304" t="s">
        <v>812</v>
      </c>
    </row>
    <row r="305" spans="1:7" x14ac:dyDescent="0.35">
      <c r="A305" t="s">
        <v>869</v>
      </c>
      <c r="B305" t="s">
        <v>870</v>
      </c>
      <c r="C305" t="s">
        <v>116</v>
      </c>
      <c r="D305" t="s">
        <v>871</v>
      </c>
      <c r="E305" t="s">
        <v>871</v>
      </c>
      <c r="F305" t="s">
        <v>856</v>
      </c>
      <c r="G305" t="s">
        <v>812</v>
      </c>
    </row>
    <row r="306" spans="1:7" x14ac:dyDescent="0.35">
      <c r="A306" t="s">
        <v>872</v>
      </c>
      <c r="B306" t="s">
        <v>873</v>
      </c>
      <c r="C306" t="s">
        <v>116</v>
      </c>
      <c r="D306" t="s">
        <v>874</v>
      </c>
      <c r="E306" t="s">
        <v>874</v>
      </c>
      <c r="F306" t="s">
        <v>856</v>
      </c>
      <c r="G306" t="s">
        <v>812</v>
      </c>
    </row>
    <row r="307" spans="1:7" x14ac:dyDescent="0.35">
      <c r="A307" t="s">
        <v>875</v>
      </c>
      <c r="B307" t="s">
        <v>876</v>
      </c>
      <c r="C307" t="s">
        <v>116</v>
      </c>
      <c r="D307" t="s">
        <v>877</v>
      </c>
      <c r="E307" t="s">
        <v>877</v>
      </c>
      <c r="F307" t="s">
        <v>856</v>
      </c>
      <c r="G307" t="s">
        <v>812</v>
      </c>
    </row>
    <row r="308" spans="1:7" x14ac:dyDescent="0.35">
      <c r="A308" t="s">
        <v>878</v>
      </c>
      <c r="B308" t="s">
        <v>879</v>
      </c>
      <c r="C308" t="s">
        <v>116</v>
      </c>
      <c r="D308" t="s">
        <v>880</v>
      </c>
      <c r="E308" t="s">
        <v>880</v>
      </c>
      <c r="F308" t="s">
        <v>881</v>
      </c>
      <c r="G308" t="s">
        <v>812</v>
      </c>
    </row>
    <row r="309" spans="1:7" x14ac:dyDescent="0.35">
      <c r="A309" t="s">
        <v>882</v>
      </c>
      <c r="B309" t="s">
        <v>883</v>
      </c>
      <c r="C309" t="s">
        <v>72</v>
      </c>
      <c r="D309" t="s">
        <v>884</v>
      </c>
      <c r="E309" t="s">
        <v>884</v>
      </c>
      <c r="F309" t="s">
        <v>881</v>
      </c>
      <c r="G309" t="s">
        <v>812</v>
      </c>
    </row>
    <row r="310" spans="1:7" x14ac:dyDescent="0.35">
      <c r="A310" t="s">
        <v>885</v>
      </c>
      <c r="B310" t="s">
        <v>886</v>
      </c>
      <c r="C310" t="s">
        <v>60</v>
      </c>
      <c r="D310" t="s">
        <v>887</v>
      </c>
      <c r="E310" t="s">
        <v>887</v>
      </c>
      <c r="F310" t="s">
        <v>881</v>
      </c>
      <c r="G310" t="s">
        <v>812</v>
      </c>
    </row>
    <row r="311" spans="1:7" x14ac:dyDescent="0.35">
      <c r="A311" t="s">
        <v>888</v>
      </c>
      <c r="B311" t="s">
        <v>889</v>
      </c>
      <c r="C311" t="s">
        <v>72</v>
      </c>
      <c r="D311" t="s">
        <v>890</v>
      </c>
      <c r="E311" t="s">
        <v>890</v>
      </c>
      <c r="F311" t="s">
        <v>881</v>
      </c>
      <c r="G311" t="s">
        <v>812</v>
      </c>
    </row>
    <row r="312" spans="1:7" x14ac:dyDescent="0.35">
      <c r="A312" t="s">
        <v>891</v>
      </c>
      <c r="B312" t="s">
        <v>892</v>
      </c>
      <c r="C312" t="s">
        <v>10</v>
      </c>
      <c r="D312" t="s">
        <v>893</v>
      </c>
      <c r="E312" t="s">
        <v>893</v>
      </c>
      <c r="F312" t="s">
        <v>881</v>
      </c>
      <c r="G312" t="s">
        <v>812</v>
      </c>
    </row>
    <row r="313" spans="1:7" x14ac:dyDescent="0.35">
      <c r="A313" t="s">
        <v>894</v>
      </c>
      <c r="B313" t="s">
        <v>895</v>
      </c>
      <c r="C313" t="s">
        <v>116</v>
      </c>
      <c r="D313" t="s">
        <v>896</v>
      </c>
      <c r="E313" t="s">
        <v>896</v>
      </c>
      <c r="F313" t="s">
        <v>897</v>
      </c>
      <c r="G313" t="s">
        <v>812</v>
      </c>
    </row>
    <row r="314" spans="1:7" x14ac:dyDescent="0.35">
      <c r="A314" t="s">
        <v>898</v>
      </c>
      <c r="B314" t="s">
        <v>899</v>
      </c>
      <c r="C314" t="s">
        <v>116</v>
      </c>
      <c r="D314" t="s">
        <v>900</v>
      </c>
      <c r="E314" t="s">
        <v>900</v>
      </c>
      <c r="F314" t="s">
        <v>897</v>
      </c>
      <c r="G314" t="s">
        <v>812</v>
      </c>
    </row>
    <row r="315" spans="1:7" x14ac:dyDescent="0.35">
      <c r="A315" t="s">
        <v>901</v>
      </c>
      <c r="B315" t="s">
        <v>902</v>
      </c>
      <c r="C315" t="s">
        <v>10</v>
      </c>
      <c r="D315" t="s">
        <v>903</v>
      </c>
      <c r="E315" t="s">
        <v>903</v>
      </c>
      <c r="F315" t="s">
        <v>897</v>
      </c>
      <c r="G315" t="s">
        <v>812</v>
      </c>
    </row>
    <row r="316" spans="1:7" x14ac:dyDescent="0.35">
      <c r="A316" t="s">
        <v>904</v>
      </c>
      <c r="B316" t="s">
        <v>905</v>
      </c>
      <c r="C316" t="s">
        <v>72</v>
      </c>
      <c r="D316" t="s">
        <v>906</v>
      </c>
      <c r="E316" t="s">
        <v>906</v>
      </c>
      <c r="F316" t="s">
        <v>897</v>
      </c>
      <c r="G316" t="s">
        <v>812</v>
      </c>
    </row>
    <row r="317" spans="1:7" x14ac:dyDescent="0.35">
      <c r="A317" t="s">
        <v>907</v>
      </c>
      <c r="B317" t="s">
        <v>908</v>
      </c>
      <c r="C317" t="s">
        <v>72</v>
      </c>
      <c r="D317" t="s">
        <v>909</v>
      </c>
      <c r="E317" t="s">
        <v>909</v>
      </c>
      <c r="F317" t="s">
        <v>897</v>
      </c>
      <c r="G317" t="s">
        <v>812</v>
      </c>
    </row>
    <row r="318" spans="1:7" x14ac:dyDescent="0.35">
      <c r="A318" t="s">
        <v>910</v>
      </c>
      <c r="B318" t="s">
        <v>911</v>
      </c>
      <c r="C318" t="s">
        <v>72</v>
      </c>
      <c r="D318" t="s">
        <v>912</v>
      </c>
      <c r="E318" t="s">
        <v>912</v>
      </c>
      <c r="F318" t="s">
        <v>913</v>
      </c>
      <c r="G318" t="s">
        <v>812</v>
      </c>
    </row>
    <row r="319" spans="1:7" x14ac:dyDescent="0.35">
      <c r="A319" t="s">
        <v>914</v>
      </c>
      <c r="B319" t="s">
        <v>915</v>
      </c>
      <c r="C319" t="s">
        <v>60</v>
      </c>
      <c r="D319" t="s">
        <v>916</v>
      </c>
      <c r="E319" t="s">
        <v>916</v>
      </c>
      <c r="F319" t="s">
        <v>913</v>
      </c>
      <c r="G319" t="s">
        <v>812</v>
      </c>
    </row>
    <row r="320" spans="1:7" x14ac:dyDescent="0.35">
      <c r="A320" t="s">
        <v>917</v>
      </c>
      <c r="B320" t="s">
        <v>918</v>
      </c>
      <c r="C320" t="s">
        <v>72</v>
      </c>
      <c r="D320" t="s">
        <v>919</v>
      </c>
      <c r="E320" t="s">
        <v>919</v>
      </c>
      <c r="F320" t="s">
        <v>913</v>
      </c>
      <c r="G320" t="s">
        <v>812</v>
      </c>
    </row>
    <row r="321" spans="1:7" x14ac:dyDescent="0.35">
      <c r="A321" t="s">
        <v>920</v>
      </c>
      <c r="B321" t="s">
        <v>921</v>
      </c>
      <c r="C321" t="s">
        <v>116</v>
      </c>
      <c r="D321" t="s">
        <v>922</v>
      </c>
      <c r="E321" t="s">
        <v>922</v>
      </c>
      <c r="F321" t="s">
        <v>913</v>
      </c>
      <c r="G321" t="s">
        <v>812</v>
      </c>
    </row>
    <row r="322" spans="1:7" x14ac:dyDescent="0.35">
      <c r="A322" t="s">
        <v>923</v>
      </c>
      <c r="B322" t="s">
        <v>924</v>
      </c>
      <c r="C322" t="s">
        <v>10</v>
      </c>
      <c r="D322" t="s">
        <v>925</v>
      </c>
      <c r="E322" t="s">
        <v>925</v>
      </c>
      <c r="F322" t="s">
        <v>913</v>
      </c>
      <c r="G322" t="s">
        <v>812</v>
      </c>
    </row>
    <row r="323" spans="1:7" x14ac:dyDescent="0.35">
      <c r="A323" t="s">
        <v>926</v>
      </c>
      <c r="B323" t="s">
        <v>927</v>
      </c>
      <c r="C323" t="s">
        <v>10</v>
      </c>
      <c r="D323" t="s">
        <v>928</v>
      </c>
      <c r="E323" t="s">
        <v>928</v>
      </c>
      <c r="F323" t="s">
        <v>913</v>
      </c>
      <c r="G323" t="s">
        <v>812</v>
      </c>
    </row>
    <row r="324" spans="1:7" x14ac:dyDescent="0.35">
      <c r="A324" t="s">
        <v>929</v>
      </c>
      <c r="B324" t="s">
        <v>930</v>
      </c>
      <c r="C324" t="s">
        <v>10</v>
      </c>
      <c r="D324" t="s">
        <v>931</v>
      </c>
      <c r="E324" t="s">
        <v>931</v>
      </c>
      <c r="F324" t="s">
        <v>932</v>
      </c>
      <c r="G324" t="s">
        <v>812</v>
      </c>
    </row>
    <row r="325" spans="1:7" x14ac:dyDescent="0.35">
      <c r="A325" t="s">
        <v>933</v>
      </c>
      <c r="B325" t="s">
        <v>934</v>
      </c>
      <c r="C325" t="s">
        <v>10</v>
      </c>
      <c r="D325" t="s">
        <v>935</v>
      </c>
      <c r="E325" t="s">
        <v>935</v>
      </c>
      <c r="F325" t="s">
        <v>932</v>
      </c>
      <c r="G325" t="s">
        <v>812</v>
      </c>
    </row>
    <row r="326" spans="1:7" x14ac:dyDescent="0.35">
      <c r="A326" t="s">
        <v>936</v>
      </c>
      <c r="B326" t="s">
        <v>937</v>
      </c>
      <c r="C326" t="s">
        <v>72</v>
      </c>
      <c r="D326" t="s">
        <v>938</v>
      </c>
      <c r="E326" t="s">
        <v>938</v>
      </c>
      <c r="F326" t="s">
        <v>932</v>
      </c>
      <c r="G326" t="s">
        <v>812</v>
      </c>
    </row>
    <row r="327" spans="1:7" x14ac:dyDescent="0.35">
      <c r="A327" t="s">
        <v>939</v>
      </c>
      <c r="B327" t="s">
        <v>940</v>
      </c>
      <c r="C327" t="s">
        <v>72</v>
      </c>
      <c r="D327" t="s">
        <v>941</v>
      </c>
      <c r="E327" t="s">
        <v>941</v>
      </c>
      <c r="F327" t="s">
        <v>932</v>
      </c>
      <c r="G327" t="s">
        <v>812</v>
      </c>
    </row>
    <row r="328" spans="1:7" x14ac:dyDescent="0.35">
      <c r="A328" t="s">
        <v>942</v>
      </c>
      <c r="B328" t="s">
        <v>943</v>
      </c>
      <c r="C328" t="s">
        <v>116</v>
      </c>
      <c r="D328" t="s">
        <v>944</v>
      </c>
      <c r="E328" t="s">
        <v>944</v>
      </c>
      <c r="F328" t="s">
        <v>945</v>
      </c>
      <c r="G328" t="s">
        <v>812</v>
      </c>
    </row>
    <row r="329" spans="1:7" x14ac:dyDescent="0.35">
      <c r="A329" t="s">
        <v>946</v>
      </c>
      <c r="B329" t="s">
        <v>947</v>
      </c>
      <c r="C329" t="s">
        <v>116</v>
      </c>
      <c r="D329" t="s">
        <v>948</v>
      </c>
      <c r="E329" t="s">
        <v>948</v>
      </c>
      <c r="F329" t="s">
        <v>945</v>
      </c>
      <c r="G329" t="s">
        <v>812</v>
      </c>
    </row>
    <row r="330" spans="1:7" x14ac:dyDescent="0.35">
      <c r="A330" t="s">
        <v>949</v>
      </c>
      <c r="B330" t="s">
        <v>950</v>
      </c>
      <c r="C330" t="s">
        <v>72</v>
      </c>
      <c r="D330" t="s">
        <v>951</v>
      </c>
      <c r="E330" t="s">
        <v>951</v>
      </c>
      <c r="F330" t="s">
        <v>945</v>
      </c>
      <c r="G330" t="s">
        <v>812</v>
      </c>
    </row>
    <row r="331" spans="1:7" x14ac:dyDescent="0.35">
      <c r="A331" t="s">
        <v>952</v>
      </c>
      <c r="B331" t="s">
        <v>953</v>
      </c>
      <c r="C331" t="s">
        <v>72</v>
      </c>
      <c r="D331" t="s">
        <v>954</v>
      </c>
      <c r="E331" t="s">
        <v>954</v>
      </c>
      <c r="F331" t="s">
        <v>945</v>
      </c>
      <c r="G331" t="s">
        <v>812</v>
      </c>
    </row>
    <row r="332" spans="1:7" x14ac:dyDescent="0.35">
      <c r="A332" t="s">
        <v>955</v>
      </c>
      <c r="B332" t="s">
        <v>956</v>
      </c>
      <c r="C332" t="s">
        <v>72</v>
      </c>
      <c r="D332" t="s">
        <v>957</v>
      </c>
      <c r="E332" t="s">
        <v>957</v>
      </c>
      <c r="F332" t="s">
        <v>945</v>
      </c>
      <c r="G332" t="s">
        <v>812</v>
      </c>
    </row>
    <row r="333" spans="1:7" x14ac:dyDescent="0.35">
      <c r="A333" t="s">
        <v>958</v>
      </c>
      <c r="B333" t="s">
        <v>959</v>
      </c>
      <c r="C333" t="s">
        <v>10</v>
      </c>
      <c r="D333" t="s">
        <v>960</v>
      </c>
      <c r="E333" t="s">
        <v>960</v>
      </c>
      <c r="F333" t="s">
        <v>945</v>
      </c>
      <c r="G333" t="s">
        <v>812</v>
      </c>
    </row>
    <row r="334" spans="1:7" x14ac:dyDescent="0.35">
      <c r="A334" t="s">
        <v>961</v>
      </c>
      <c r="B334" t="s">
        <v>962</v>
      </c>
      <c r="C334" t="s">
        <v>10</v>
      </c>
      <c r="D334" t="s">
        <v>963</v>
      </c>
      <c r="E334" t="s">
        <v>963</v>
      </c>
      <c r="F334" t="s">
        <v>945</v>
      </c>
      <c r="G334" t="s">
        <v>812</v>
      </c>
    </row>
    <row r="335" spans="1:7" x14ac:dyDescent="0.35">
      <c r="A335" t="s">
        <v>964</v>
      </c>
      <c r="B335" t="s">
        <v>965</v>
      </c>
      <c r="C335" t="s">
        <v>116</v>
      </c>
      <c r="D335" t="s">
        <v>966</v>
      </c>
      <c r="E335" t="s">
        <v>966</v>
      </c>
      <c r="F335" t="s">
        <v>967</v>
      </c>
      <c r="G335" t="s">
        <v>812</v>
      </c>
    </row>
    <row r="336" spans="1:7" x14ac:dyDescent="0.35">
      <c r="A336" t="s">
        <v>968</v>
      </c>
      <c r="B336" t="s">
        <v>969</v>
      </c>
      <c r="C336" t="s">
        <v>116</v>
      </c>
      <c r="D336" t="s">
        <v>970</v>
      </c>
      <c r="E336" t="s">
        <v>970</v>
      </c>
      <c r="F336" t="s">
        <v>967</v>
      </c>
      <c r="G336" t="s">
        <v>812</v>
      </c>
    </row>
    <row r="337" spans="1:9" x14ac:dyDescent="0.35">
      <c r="A337" t="s">
        <v>971</v>
      </c>
      <c r="B337" t="s">
        <v>972</v>
      </c>
      <c r="C337" t="s">
        <v>116</v>
      </c>
      <c r="D337" t="s">
        <v>973</v>
      </c>
      <c r="E337" t="s">
        <v>973</v>
      </c>
      <c r="F337" t="s">
        <v>967</v>
      </c>
      <c r="G337" t="s">
        <v>812</v>
      </c>
    </row>
    <row r="338" spans="1:9" x14ac:dyDescent="0.35">
      <c r="A338" t="s">
        <v>974</v>
      </c>
      <c r="B338" t="s">
        <v>975</v>
      </c>
      <c r="C338" t="s">
        <v>72</v>
      </c>
      <c r="D338" t="s">
        <v>976</v>
      </c>
      <c r="E338" t="s">
        <v>976</v>
      </c>
      <c r="F338" t="s">
        <v>967</v>
      </c>
      <c r="G338" t="s">
        <v>812</v>
      </c>
    </row>
    <row r="339" spans="1:9" x14ac:dyDescent="0.35">
      <c r="A339" t="s">
        <v>977</v>
      </c>
      <c r="B339" t="s">
        <v>978</v>
      </c>
      <c r="C339" t="s">
        <v>10</v>
      </c>
      <c r="D339" t="s">
        <v>979</v>
      </c>
      <c r="E339" t="s">
        <v>979</v>
      </c>
      <c r="F339" t="s">
        <v>967</v>
      </c>
      <c r="G339" t="s">
        <v>812</v>
      </c>
    </row>
    <row r="340" spans="1:9" x14ac:dyDescent="0.35">
      <c r="A340" t="s">
        <v>980</v>
      </c>
      <c r="B340" t="s">
        <v>981</v>
      </c>
      <c r="C340" t="s">
        <v>10</v>
      </c>
      <c r="D340" t="s">
        <v>982</v>
      </c>
      <c r="E340" t="s">
        <v>982</v>
      </c>
      <c r="F340" t="s">
        <v>967</v>
      </c>
      <c r="G340" t="s">
        <v>812</v>
      </c>
    </row>
    <row r="341" spans="1:9" x14ac:dyDescent="0.35">
      <c r="A341" t="s">
        <v>983</v>
      </c>
      <c r="B341" t="s">
        <v>984</v>
      </c>
      <c r="C341" t="s">
        <v>10</v>
      </c>
      <c r="D341" t="s">
        <v>985</v>
      </c>
      <c r="E341" t="s">
        <v>17295</v>
      </c>
      <c r="F341" t="s">
        <v>967</v>
      </c>
      <c r="G341" t="s">
        <v>812</v>
      </c>
      <c r="H341" t="s">
        <v>10532</v>
      </c>
      <c r="I341">
        <v>1</v>
      </c>
    </row>
    <row r="342" spans="1:9" x14ac:dyDescent="0.35">
      <c r="A342" t="s">
        <v>986</v>
      </c>
      <c r="B342" t="s">
        <v>776</v>
      </c>
      <c r="C342" t="s">
        <v>10</v>
      </c>
      <c r="D342" t="s">
        <v>777</v>
      </c>
      <c r="F342" t="s">
        <v>967</v>
      </c>
      <c r="G342" t="s">
        <v>812</v>
      </c>
      <c r="H342" t="s">
        <v>10532</v>
      </c>
      <c r="I342">
        <v>1</v>
      </c>
    </row>
    <row r="343" spans="1:9" x14ac:dyDescent="0.35">
      <c r="A343" t="s">
        <v>987</v>
      </c>
      <c r="B343" t="s">
        <v>988</v>
      </c>
      <c r="C343" t="s">
        <v>10</v>
      </c>
      <c r="D343" t="s">
        <v>989</v>
      </c>
      <c r="F343" t="s">
        <v>967</v>
      </c>
      <c r="G343" t="s">
        <v>812</v>
      </c>
      <c r="H343" t="s">
        <v>10532</v>
      </c>
      <c r="I343">
        <v>1</v>
      </c>
    </row>
    <row r="344" spans="1:9" x14ac:dyDescent="0.35">
      <c r="A344" t="s">
        <v>990</v>
      </c>
      <c r="B344" t="s">
        <v>991</v>
      </c>
      <c r="C344" t="s">
        <v>10</v>
      </c>
      <c r="D344" t="s">
        <v>992</v>
      </c>
      <c r="F344" t="s">
        <v>967</v>
      </c>
      <c r="G344" t="s">
        <v>812</v>
      </c>
      <c r="H344" t="s">
        <v>10532</v>
      </c>
      <c r="I344">
        <v>1</v>
      </c>
    </row>
    <row r="345" spans="1:9" x14ac:dyDescent="0.35">
      <c r="A345" t="s">
        <v>993</v>
      </c>
      <c r="B345" t="s">
        <v>994</v>
      </c>
      <c r="C345" t="s">
        <v>10</v>
      </c>
      <c r="D345" t="s">
        <v>995</v>
      </c>
      <c r="F345" t="s">
        <v>967</v>
      </c>
      <c r="G345" t="s">
        <v>812</v>
      </c>
      <c r="H345" t="s">
        <v>10532</v>
      </c>
      <c r="I345">
        <v>1</v>
      </c>
    </row>
    <row r="346" spans="1:9" x14ac:dyDescent="0.35">
      <c r="A346" t="s">
        <v>996</v>
      </c>
      <c r="B346" t="s">
        <v>997</v>
      </c>
      <c r="C346" t="s">
        <v>10</v>
      </c>
      <c r="D346" t="s">
        <v>998</v>
      </c>
      <c r="E346" t="s">
        <v>17296</v>
      </c>
      <c r="F346" t="s">
        <v>999</v>
      </c>
      <c r="G346" t="s">
        <v>1000</v>
      </c>
      <c r="H346" t="s">
        <v>14014</v>
      </c>
      <c r="I346">
        <v>1</v>
      </c>
    </row>
    <row r="347" spans="1:9" x14ac:dyDescent="0.35">
      <c r="A347" t="s">
        <v>1001</v>
      </c>
      <c r="B347" t="s">
        <v>1002</v>
      </c>
      <c r="C347" t="s">
        <v>10</v>
      </c>
      <c r="D347" t="s">
        <v>1003</v>
      </c>
      <c r="F347" t="s">
        <v>999</v>
      </c>
      <c r="G347" t="s">
        <v>1000</v>
      </c>
      <c r="H347" t="s">
        <v>14014</v>
      </c>
      <c r="I347">
        <v>1</v>
      </c>
    </row>
    <row r="348" spans="1:9" x14ac:dyDescent="0.35">
      <c r="A348" t="s">
        <v>1004</v>
      </c>
      <c r="B348" t="s">
        <v>1005</v>
      </c>
      <c r="C348" t="s">
        <v>10</v>
      </c>
      <c r="D348" t="s">
        <v>1006</v>
      </c>
      <c r="F348" t="s">
        <v>999</v>
      </c>
      <c r="G348" t="s">
        <v>1000</v>
      </c>
      <c r="H348" t="s">
        <v>14014</v>
      </c>
      <c r="I348">
        <v>1</v>
      </c>
    </row>
    <row r="349" spans="1:9" x14ac:dyDescent="0.35">
      <c r="A349" t="s">
        <v>1007</v>
      </c>
      <c r="B349" t="s">
        <v>1008</v>
      </c>
      <c r="C349" t="s">
        <v>10</v>
      </c>
      <c r="D349" t="s">
        <v>1009</v>
      </c>
      <c r="F349" t="s">
        <v>999</v>
      </c>
      <c r="G349" t="s">
        <v>1000</v>
      </c>
      <c r="H349" t="s">
        <v>14014</v>
      </c>
      <c r="I349">
        <v>1</v>
      </c>
    </row>
    <row r="350" spans="1:9" x14ac:dyDescent="0.35">
      <c r="A350" t="s">
        <v>1010</v>
      </c>
      <c r="B350" t="s">
        <v>1011</v>
      </c>
      <c r="C350" t="s">
        <v>116</v>
      </c>
      <c r="D350" t="s">
        <v>1012</v>
      </c>
      <c r="E350" t="s">
        <v>1012</v>
      </c>
      <c r="F350" t="s">
        <v>999</v>
      </c>
      <c r="G350" t="s">
        <v>1000</v>
      </c>
      <c r="H350" t="s">
        <v>14014</v>
      </c>
      <c r="I350">
        <v>1</v>
      </c>
    </row>
    <row r="351" spans="1:9" x14ac:dyDescent="0.35">
      <c r="A351" t="s">
        <v>1013</v>
      </c>
      <c r="B351" t="s">
        <v>1014</v>
      </c>
      <c r="C351" t="s">
        <v>72</v>
      </c>
      <c r="D351" t="s">
        <v>1015</v>
      </c>
      <c r="E351" t="s">
        <v>1015</v>
      </c>
      <c r="F351" t="s">
        <v>999</v>
      </c>
      <c r="G351" t="s">
        <v>1000</v>
      </c>
    </row>
    <row r="352" spans="1:9" x14ac:dyDescent="0.35">
      <c r="A352" t="s">
        <v>1016</v>
      </c>
      <c r="B352" t="s">
        <v>1017</v>
      </c>
      <c r="C352" t="s">
        <v>72</v>
      </c>
      <c r="D352" t="s">
        <v>1018</v>
      </c>
      <c r="E352" t="s">
        <v>1018</v>
      </c>
      <c r="F352" t="s">
        <v>999</v>
      </c>
      <c r="G352" t="s">
        <v>1000</v>
      </c>
    </row>
    <row r="353" spans="1:7" x14ac:dyDescent="0.35">
      <c r="A353" t="s">
        <v>1019</v>
      </c>
      <c r="B353" t="s">
        <v>1020</v>
      </c>
      <c r="C353" t="s">
        <v>72</v>
      </c>
      <c r="D353" t="s">
        <v>1021</v>
      </c>
      <c r="E353" t="s">
        <v>1021</v>
      </c>
      <c r="F353" t="s">
        <v>999</v>
      </c>
      <c r="G353" t="s">
        <v>1000</v>
      </c>
    </row>
    <row r="354" spans="1:7" x14ac:dyDescent="0.35">
      <c r="A354" t="s">
        <v>1022</v>
      </c>
      <c r="B354" t="s">
        <v>1023</v>
      </c>
      <c r="C354" t="s">
        <v>72</v>
      </c>
      <c r="D354" t="s">
        <v>1024</v>
      </c>
      <c r="E354" t="s">
        <v>1024</v>
      </c>
      <c r="F354" t="s">
        <v>999</v>
      </c>
      <c r="G354" t="s">
        <v>1000</v>
      </c>
    </row>
    <row r="355" spans="1:7" x14ac:dyDescent="0.35">
      <c r="A355" t="s">
        <v>1025</v>
      </c>
      <c r="B355" t="s">
        <v>1026</v>
      </c>
      <c r="C355" t="s">
        <v>60</v>
      </c>
      <c r="D355" t="s">
        <v>1027</v>
      </c>
      <c r="E355" t="s">
        <v>1027</v>
      </c>
      <c r="F355" t="s">
        <v>999</v>
      </c>
      <c r="G355" t="s">
        <v>1000</v>
      </c>
    </row>
    <row r="356" spans="1:7" x14ac:dyDescent="0.35">
      <c r="A356" t="s">
        <v>1028</v>
      </c>
      <c r="B356" t="s">
        <v>1029</v>
      </c>
      <c r="C356" t="s">
        <v>60</v>
      </c>
      <c r="D356" t="s">
        <v>1030</v>
      </c>
      <c r="E356" t="s">
        <v>1030</v>
      </c>
      <c r="F356" t="s">
        <v>999</v>
      </c>
      <c r="G356" t="s">
        <v>1000</v>
      </c>
    </row>
    <row r="357" spans="1:7" x14ac:dyDescent="0.35">
      <c r="A357" t="s">
        <v>1031</v>
      </c>
      <c r="B357" t="s">
        <v>997</v>
      </c>
      <c r="C357" t="s">
        <v>10</v>
      </c>
      <c r="D357" t="s">
        <v>998</v>
      </c>
      <c r="E357" t="s">
        <v>998</v>
      </c>
      <c r="F357" t="s">
        <v>1032</v>
      </c>
      <c r="G357" t="s">
        <v>1000</v>
      </c>
    </row>
    <row r="358" spans="1:7" x14ac:dyDescent="0.35">
      <c r="A358" t="s">
        <v>1033</v>
      </c>
      <c r="B358" t="s">
        <v>1034</v>
      </c>
      <c r="C358" t="s">
        <v>10</v>
      </c>
      <c r="D358" t="s">
        <v>1035</v>
      </c>
      <c r="E358" t="s">
        <v>1035</v>
      </c>
      <c r="F358" t="s">
        <v>1032</v>
      </c>
      <c r="G358" t="s">
        <v>1000</v>
      </c>
    </row>
    <row r="359" spans="1:7" x14ac:dyDescent="0.35">
      <c r="A359" t="s">
        <v>1036</v>
      </c>
      <c r="B359" t="s">
        <v>1037</v>
      </c>
      <c r="C359" t="s">
        <v>72</v>
      </c>
      <c r="D359" t="s">
        <v>1038</v>
      </c>
      <c r="E359" t="s">
        <v>1038</v>
      </c>
      <c r="F359" t="s">
        <v>1032</v>
      </c>
      <c r="G359" t="s">
        <v>1000</v>
      </c>
    </row>
    <row r="360" spans="1:7" x14ac:dyDescent="0.35">
      <c r="A360" t="s">
        <v>1039</v>
      </c>
      <c r="B360" t="s">
        <v>1040</v>
      </c>
      <c r="C360" t="s">
        <v>72</v>
      </c>
      <c r="D360" t="s">
        <v>1041</v>
      </c>
      <c r="E360" t="s">
        <v>1041</v>
      </c>
      <c r="F360" t="s">
        <v>1032</v>
      </c>
      <c r="G360" t="s">
        <v>1000</v>
      </c>
    </row>
    <row r="361" spans="1:7" x14ac:dyDescent="0.35">
      <c r="A361" t="s">
        <v>1042</v>
      </c>
      <c r="B361" t="s">
        <v>1043</v>
      </c>
      <c r="C361" t="s">
        <v>116</v>
      </c>
      <c r="D361" t="s">
        <v>1044</v>
      </c>
      <c r="E361" t="s">
        <v>1044</v>
      </c>
      <c r="F361" t="s">
        <v>1032</v>
      </c>
      <c r="G361" t="s">
        <v>1000</v>
      </c>
    </row>
    <row r="362" spans="1:7" x14ac:dyDescent="0.35">
      <c r="A362" t="s">
        <v>1045</v>
      </c>
      <c r="B362" t="s">
        <v>1046</v>
      </c>
      <c r="C362" t="s">
        <v>116</v>
      </c>
      <c r="D362" t="s">
        <v>1047</v>
      </c>
      <c r="E362" t="s">
        <v>1047</v>
      </c>
      <c r="F362" t="s">
        <v>1048</v>
      </c>
      <c r="G362" t="s">
        <v>1000</v>
      </c>
    </row>
    <row r="363" spans="1:7" x14ac:dyDescent="0.35">
      <c r="A363" t="s">
        <v>1049</v>
      </c>
      <c r="B363" t="s">
        <v>1050</v>
      </c>
      <c r="C363" t="s">
        <v>116</v>
      </c>
      <c r="D363" t="s">
        <v>1051</v>
      </c>
      <c r="E363" t="s">
        <v>1051</v>
      </c>
      <c r="F363" t="s">
        <v>1048</v>
      </c>
      <c r="G363" t="s">
        <v>1000</v>
      </c>
    </row>
    <row r="364" spans="1:7" x14ac:dyDescent="0.35">
      <c r="A364" t="s">
        <v>1052</v>
      </c>
      <c r="B364" t="s">
        <v>1053</v>
      </c>
      <c r="C364" t="s">
        <v>60</v>
      </c>
      <c r="D364" t="s">
        <v>1054</v>
      </c>
      <c r="E364" t="s">
        <v>1054</v>
      </c>
      <c r="F364" t="s">
        <v>1048</v>
      </c>
      <c r="G364" t="s">
        <v>1000</v>
      </c>
    </row>
    <row r="365" spans="1:7" x14ac:dyDescent="0.35">
      <c r="A365" t="s">
        <v>1055</v>
      </c>
      <c r="B365" t="s">
        <v>1056</v>
      </c>
      <c r="C365" t="s">
        <v>72</v>
      </c>
      <c r="D365" t="s">
        <v>1057</v>
      </c>
      <c r="E365" t="s">
        <v>1057</v>
      </c>
      <c r="F365" t="s">
        <v>1048</v>
      </c>
      <c r="G365" t="s">
        <v>1000</v>
      </c>
    </row>
    <row r="366" spans="1:7" x14ac:dyDescent="0.35">
      <c r="A366" t="s">
        <v>1058</v>
      </c>
      <c r="B366" t="s">
        <v>1059</v>
      </c>
      <c r="C366" t="s">
        <v>72</v>
      </c>
      <c r="D366" t="s">
        <v>1060</v>
      </c>
      <c r="E366" t="s">
        <v>1060</v>
      </c>
      <c r="F366" t="s">
        <v>1048</v>
      </c>
      <c r="G366" t="s">
        <v>1000</v>
      </c>
    </row>
    <row r="367" spans="1:7" x14ac:dyDescent="0.35">
      <c r="A367" t="s">
        <v>1061</v>
      </c>
      <c r="B367" t="s">
        <v>1062</v>
      </c>
      <c r="C367" t="s">
        <v>72</v>
      </c>
      <c r="D367" t="s">
        <v>1063</v>
      </c>
      <c r="E367" t="s">
        <v>1063</v>
      </c>
      <c r="F367" t="s">
        <v>1048</v>
      </c>
      <c r="G367" t="s">
        <v>1000</v>
      </c>
    </row>
    <row r="368" spans="1:7" x14ac:dyDescent="0.35">
      <c r="A368" t="s">
        <v>1064</v>
      </c>
      <c r="B368" t="s">
        <v>1065</v>
      </c>
      <c r="C368" t="s">
        <v>72</v>
      </c>
      <c r="D368" t="s">
        <v>1066</v>
      </c>
      <c r="E368" t="s">
        <v>1066</v>
      </c>
      <c r="F368" t="s">
        <v>1048</v>
      </c>
      <c r="G368" t="s">
        <v>1000</v>
      </c>
    </row>
    <row r="369" spans="1:7" x14ac:dyDescent="0.35">
      <c r="A369" t="s">
        <v>1067</v>
      </c>
      <c r="B369" t="s">
        <v>1068</v>
      </c>
      <c r="C369" t="s">
        <v>72</v>
      </c>
      <c r="D369" t="s">
        <v>1069</v>
      </c>
      <c r="E369" t="s">
        <v>1069</v>
      </c>
      <c r="F369" t="s">
        <v>1048</v>
      </c>
      <c r="G369" t="s">
        <v>1000</v>
      </c>
    </row>
    <row r="370" spans="1:7" x14ac:dyDescent="0.35">
      <c r="A370" t="s">
        <v>1070</v>
      </c>
      <c r="B370" t="s">
        <v>1071</v>
      </c>
      <c r="C370" t="s">
        <v>72</v>
      </c>
      <c r="D370" t="s">
        <v>1072</v>
      </c>
      <c r="E370" t="s">
        <v>1072</v>
      </c>
      <c r="F370" t="s">
        <v>1048</v>
      </c>
      <c r="G370" t="s">
        <v>1000</v>
      </c>
    </row>
    <row r="371" spans="1:7" x14ac:dyDescent="0.35">
      <c r="A371" t="s">
        <v>1073</v>
      </c>
      <c r="B371" t="s">
        <v>1074</v>
      </c>
      <c r="C371" t="s">
        <v>72</v>
      </c>
      <c r="D371" t="s">
        <v>1075</v>
      </c>
      <c r="E371" t="s">
        <v>1075</v>
      </c>
      <c r="F371" t="s">
        <v>1048</v>
      </c>
      <c r="G371" t="s">
        <v>1000</v>
      </c>
    </row>
    <row r="372" spans="1:7" x14ac:dyDescent="0.35">
      <c r="A372" t="s">
        <v>1076</v>
      </c>
      <c r="B372" t="s">
        <v>1077</v>
      </c>
      <c r="C372" t="s">
        <v>72</v>
      </c>
      <c r="D372" t="s">
        <v>1078</v>
      </c>
      <c r="E372" t="s">
        <v>1078</v>
      </c>
      <c r="F372" t="s">
        <v>1048</v>
      </c>
      <c r="G372" t="s">
        <v>1000</v>
      </c>
    </row>
    <row r="373" spans="1:7" x14ac:dyDescent="0.35">
      <c r="A373" t="s">
        <v>1079</v>
      </c>
      <c r="B373" t="s">
        <v>1080</v>
      </c>
      <c r="C373" t="s">
        <v>72</v>
      </c>
      <c r="D373" t="s">
        <v>1081</v>
      </c>
      <c r="E373" t="s">
        <v>1081</v>
      </c>
      <c r="F373" t="s">
        <v>1048</v>
      </c>
      <c r="G373" t="s">
        <v>1000</v>
      </c>
    </row>
    <row r="374" spans="1:7" x14ac:dyDescent="0.35">
      <c r="A374" t="s">
        <v>1082</v>
      </c>
      <c r="B374" t="s">
        <v>1083</v>
      </c>
      <c r="C374" t="s">
        <v>72</v>
      </c>
      <c r="D374" t="s">
        <v>1084</v>
      </c>
      <c r="E374" t="s">
        <v>1084</v>
      </c>
      <c r="F374" t="s">
        <v>1048</v>
      </c>
      <c r="G374" t="s">
        <v>1000</v>
      </c>
    </row>
    <row r="375" spans="1:7" x14ac:dyDescent="0.35">
      <c r="A375" t="s">
        <v>1085</v>
      </c>
      <c r="B375" t="s">
        <v>1086</v>
      </c>
      <c r="C375" t="s">
        <v>72</v>
      </c>
      <c r="D375" t="s">
        <v>1087</v>
      </c>
      <c r="E375" t="s">
        <v>1087</v>
      </c>
      <c r="F375" t="s">
        <v>1048</v>
      </c>
      <c r="G375" t="s">
        <v>1000</v>
      </c>
    </row>
    <row r="376" spans="1:7" x14ac:dyDescent="0.35">
      <c r="A376" t="s">
        <v>1088</v>
      </c>
      <c r="B376" t="s">
        <v>1089</v>
      </c>
      <c r="C376" t="s">
        <v>72</v>
      </c>
      <c r="D376" t="s">
        <v>1090</v>
      </c>
      <c r="E376" t="s">
        <v>1090</v>
      </c>
      <c r="F376" t="s">
        <v>1048</v>
      </c>
      <c r="G376" t="s">
        <v>1000</v>
      </c>
    </row>
    <row r="377" spans="1:7" x14ac:dyDescent="0.35">
      <c r="A377" t="s">
        <v>1091</v>
      </c>
      <c r="B377" t="s">
        <v>1092</v>
      </c>
      <c r="C377" t="s">
        <v>72</v>
      </c>
      <c r="D377" t="s">
        <v>1093</v>
      </c>
      <c r="E377" t="s">
        <v>1093</v>
      </c>
      <c r="F377" t="s">
        <v>1048</v>
      </c>
      <c r="G377" t="s">
        <v>1000</v>
      </c>
    </row>
    <row r="378" spans="1:7" x14ac:dyDescent="0.35">
      <c r="A378" t="s">
        <v>1094</v>
      </c>
      <c r="B378" t="s">
        <v>1095</v>
      </c>
      <c r="C378" t="s">
        <v>72</v>
      </c>
      <c r="D378" t="s">
        <v>1096</v>
      </c>
      <c r="E378" t="s">
        <v>1096</v>
      </c>
      <c r="F378" t="s">
        <v>1048</v>
      </c>
      <c r="G378" t="s">
        <v>1000</v>
      </c>
    </row>
    <row r="379" spans="1:7" x14ac:dyDescent="0.35">
      <c r="A379" t="s">
        <v>1097</v>
      </c>
      <c r="B379" t="s">
        <v>1098</v>
      </c>
      <c r="C379" t="s">
        <v>72</v>
      </c>
      <c r="D379" t="s">
        <v>1099</v>
      </c>
      <c r="E379" t="s">
        <v>1099</v>
      </c>
      <c r="F379" t="s">
        <v>1100</v>
      </c>
      <c r="G379" t="s">
        <v>1000</v>
      </c>
    </row>
    <row r="380" spans="1:7" x14ac:dyDescent="0.35">
      <c r="A380" t="s">
        <v>1101</v>
      </c>
      <c r="B380" t="s">
        <v>1102</v>
      </c>
      <c r="C380" t="s">
        <v>72</v>
      </c>
      <c r="D380" t="s">
        <v>1103</v>
      </c>
      <c r="E380" t="s">
        <v>1103</v>
      </c>
      <c r="F380" t="s">
        <v>1100</v>
      </c>
      <c r="G380" t="s">
        <v>1000</v>
      </c>
    </row>
    <row r="381" spans="1:7" x14ac:dyDescent="0.35">
      <c r="A381" t="s">
        <v>1104</v>
      </c>
      <c r="B381" t="s">
        <v>1105</v>
      </c>
      <c r="C381" t="s">
        <v>72</v>
      </c>
      <c r="D381" t="s">
        <v>1106</v>
      </c>
      <c r="E381" t="s">
        <v>1106</v>
      </c>
      <c r="F381" t="s">
        <v>1100</v>
      </c>
      <c r="G381" t="s">
        <v>1000</v>
      </c>
    </row>
    <row r="382" spans="1:7" x14ac:dyDescent="0.35">
      <c r="A382" t="s">
        <v>1107</v>
      </c>
      <c r="B382" t="s">
        <v>1108</v>
      </c>
      <c r="C382" t="s">
        <v>72</v>
      </c>
      <c r="D382" t="s">
        <v>1109</v>
      </c>
      <c r="E382" t="s">
        <v>1109</v>
      </c>
      <c r="F382" t="s">
        <v>1100</v>
      </c>
      <c r="G382" t="s">
        <v>1000</v>
      </c>
    </row>
    <row r="383" spans="1:7" x14ac:dyDescent="0.35">
      <c r="A383" t="s">
        <v>1110</v>
      </c>
      <c r="B383" t="s">
        <v>1111</v>
      </c>
      <c r="C383" t="s">
        <v>72</v>
      </c>
      <c r="D383" t="s">
        <v>1112</v>
      </c>
      <c r="E383" t="s">
        <v>1112</v>
      </c>
      <c r="F383" t="s">
        <v>1100</v>
      </c>
      <c r="G383" t="s">
        <v>1000</v>
      </c>
    </row>
    <row r="384" spans="1:7" x14ac:dyDescent="0.35">
      <c r="A384" t="s">
        <v>1113</v>
      </c>
      <c r="B384" t="s">
        <v>1114</v>
      </c>
      <c r="C384" t="s">
        <v>10</v>
      </c>
      <c r="D384" t="s">
        <v>1115</v>
      </c>
      <c r="E384" t="s">
        <v>1115</v>
      </c>
      <c r="F384" t="s">
        <v>1100</v>
      </c>
      <c r="G384" t="s">
        <v>1000</v>
      </c>
    </row>
    <row r="385" spans="1:7" x14ac:dyDescent="0.35">
      <c r="A385" t="s">
        <v>1116</v>
      </c>
      <c r="B385" t="s">
        <v>1117</v>
      </c>
      <c r="C385" t="s">
        <v>10</v>
      </c>
      <c r="D385" t="s">
        <v>1118</v>
      </c>
      <c r="E385" t="s">
        <v>1118</v>
      </c>
      <c r="F385" t="s">
        <v>1100</v>
      </c>
      <c r="G385" t="s">
        <v>1000</v>
      </c>
    </row>
    <row r="386" spans="1:7" x14ac:dyDescent="0.35">
      <c r="A386" t="s">
        <v>1119</v>
      </c>
      <c r="B386" t="s">
        <v>1120</v>
      </c>
      <c r="C386" t="s">
        <v>10</v>
      </c>
      <c r="D386" t="s">
        <v>1121</v>
      </c>
      <c r="E386" t="s">
        <v>1121</v>
      </c>
      <c r="F386" t="s">
        <v>1100</v>
      </c>
      <c r="G386" t="s">
        <v>1000</v>
      </c>
    </row>
    <row r="387" spans="1:7" x14ac:dyDescent="0.35">
      <c r="A387" t="s">
        <v>1122</v>
      </c>
      <c r="B387" t="s">
        <v>1123</v>
      </c>
      <c r="C387" t="s">
        <v>116</v>
      </c>
      <c r="D387" t="s">
        <v>1124</v>
      </c>
      <c r="E387" t="s">
        <v>1124</v>
      </c>
      <c r="F387" t="s">
        <v>1100</v>
      </c>
      <c r="G387" t="s">
        <v>1000</v>
      </c>
    </row>
    <row r="388" spans="1:7" x14ac:dyDescent="0.35">
      <c r="A388" t="s">
        <v>1125</v>
      </c>
      <c r="B388" t="s">
        <v>1126</v>
      </c>
      <c r="C388" t="s">
        <v>10</v>
      </c>
      <c r="D388" t="s">
        <v>1127</v>
      </c>
      <c r="E388" t="s">
        <v>1127</v>
      </c>
      <c r="F388" t="s">
        <v>1128</v>
      </c>
      <c r="G388" t="s">
        <v>1000</v>
      </c>
    </row>
    <row r="389" spans="1:7" x14ac:dyDescent="0.35">
      <c r="A389" t="s">
        <v>1129</v>
      </c>
      <c r="B389" t="s">
        <v>1130</v>
      </c>
      <c r="C389" t="s">
        <v>10</v>
      </c>
      <c r="D389" t="s">
        <v>1131</v>
      </c>
      <c r="E389" t="s">
        <v>1131</v>
      </c>
      <c r="F389" t="s">
        <v>1128</v>
      </c>
      <c r="G389" t="s">
        <v>1000</v>
      </c>
    </row>
    <row r="390" spans="1:7" x14ac:dyDescent="0.35">
      <c r="A390" t="s">
        <v>1132</v>
      </c>
      <c r="B390" t="s">
        <v>1133</v>
      </c>
      <c r="C390" t="s">
        <v>10</v>
      </c>
      <c r="D390" t="s">
        <v>1134</v>
      </c>
      <c r="E390" t="s">
        <v>1134</v>
      </c>
      <c r="F390" t="s">
        <v>1128</v>
      </c>
      <c r="G390" t="s">
        <v>1000</v>
      </c>
    </row>
    <row r="391" spans="1:7" x14ac:dyDescent="0.35">
      <c r="A391" t="s">
        <v>1135</v>
      </c>
      <c r="B391" t="s">
        <v>1136</v>
      </c>
      <c r="C391" t="s">
        <v>72</v>
      </c>
      <c r="D391" t="s">
        <v>1137</v>
      </c>
      <c r="E391" t="s">
        <v>1137</v>
      </c>
      <c r="F391" t="s">
        <v>1128</v>
      </c>
      <c r="G391" t="s">
        <v>1000</v>
      </c>
    </row>
    <row r="392" spans="1:7" x14ac:dyDescent="0.35">
      <c r="A392" t="s">
        <v>1138</v>
      </c>
      <c r="B392" t="s">
        <v>1139</v>
      </c>
      <c r="C392" t="s">
        <v>72</v>
      </c>
      <c r="D392" t="s">
        <v>1139</v>
      </c>
      <c r="E392" t="s">
        <v>1139</v>
      </c>
      <c r="F392" t="s">
        <v>1128</v>
      </c>
      <c r="G392" t="s">
        <v>1000</v>
      </c>
    </row>
    <row r="393" spans="1:7" x14ac:dyDescent="0.35">
      <c r="A393" t="s">
        <v>1140</v>
      </c>
      <c r="B393" t="s">
        <v>1141</v>
      </c>
      <c r="C393" t="s">
        <v>72</v>
      </c>
      <c r="D393" t="s">
        <v>1142</v>
      </c>
      <c r="E393" t="s">
        <v>1142</v>
      </c>
      <c r="F393" t="s">
        <v>1128</v>
      </c>
      <c r="G393" t="s">
        <v>1000</v>
      </c>
    </row>
    <row r="394" spans="1:7" x14ac:dyDescent="0.35">
      <c r="A394" t="s">
        <v>1143</v>
      </c>
      <c r="B394" t="s">
        <v>1144</v>
      </c>
      <c r="C394" t="s">
        <v>72</v>
      </c>
      <c r="D394" t="s">
        <v>24</v>
      </c>
      <c r="E394" t="s">
        <v>24</v>
      </c>
      <c r="F394" t="s">
        <v>1128</v>
      </c>
      <c r="G394" t="s">
        <v>1000</v>
      </c>
    </row>
    <row r="395" spans="1:7" x14ac:dyDescent="0.35">
      <c r="A395" t="s">
        <v>1145</v>
      </c>
      <c r="B395" t="s">
        <v>1146</v>
      </c>
      <c r="C395" t="s">
        <v>72</v>
      </c>
      <c r="D395" t="s">
        <v>1146</v>
      </c>
      <c r="E395" t="s">
        <v>1146</v>
      </c>
      <c r="F395" t="s">
        <v>1128</v>
      </c>
      <c r="G395" t="s">
        <v>1000</v>
      </c>
    </row>
    <row r="396" spans="1:7" x14ac:dyDescent="0.35">
      <c r="A396" t="s">
        <v>1147</v>
      </c>
      <c r="B396" t="s">
        <v>1148</v>
      </c>
      <c r="C396" t="s">
        <v>72</v>
      </c>
      <c r="D396" t="s">
        <v>1149</v>
      </c>
      <c r="E396" t="s">
        <v>1149</v>
      </c>
      <c r="F396" t="s">
        <v>1128</v>
      </c>
      <c r="G396" t="s">
        <v>1000</v>
      </c>
    </row>
    <row r="397" spans="1:7" x14ac:dyDescent="0.35">
      <c r="A397" t="s">
        <v>1150</v>
      </c>
      <c r="B397" t="s">
        <v>1151</v>
      </c>
      <c r="C397" t="s">
        <v>72</v>
      </c>
      <c r="D397" t="s">
        <v>1152</v>
      </c>
      <c r="E397" t="s">
        <v>1152</v>
      </c>
      <c r="F397" t="s">
        <v>1128</v>
      </c>
      <c r="G397" t="s">
        <v>1000</v>
      </c>
    </row>
    <row r="398" spans="1:7" x14ac:dyDescent="0.35">
      <c r="A398" t="s">
        <v>1153</v>
      </c>
      <c r="B398" t="s">
        <v>1154</v>
      </c>
      <c r="C398" t="s">
        <v>10</v>
      </c>
      <c r="D398" t="s">
        <v>1155</v>
      </c>
      <c r="E398" t="s">
        <v>1155</v>
      </c>
      <c r="F398" t="s">
        <v>1156</v>
      </c>
      <c r="G398" t="s">
        <v>1000</v>
      </c>
    </row>
    <row r="399" spans="1:7" x14ac:dyDescent="0.35">
      <c r="A399" t="s">
        <v>1157</v>
      </c>
      <c r="B399" t="s">
        <v>1158</v>
      </c>
      <c r="C399" t="s">
        <v>10</v>
      </c>
      <c r="D399" t="s">
        <v>1159</v>
      </c>
      <c r="E399" t="s">
        <v>1159</v>
      </c>
      <c r="F399" t="s">
        <v>1156</v>
      </c>
      <c r="G399" t="s">
        <v>1000</v>
      </c>
    </row>
    <row r="400" spans="1:7" x14ac:dyDescent="0.35">
      <c r="A400" t="s">
        <v>1160</v>
      </c>
      <c r="B400" t="s">
        <v>1161</v>
      </c>
      <c r="C400" t="s">
        <v>72</v>
      </c>
      <c r="D400" t="s">
        <v>1162</v>
      </c>
      <c r="E400" t="s">
        <v>1162</v>
      </c>
      <c r="F400" t="s">
        <v>1156</v>
      </c>
      <c r="G400" t="s">
        <v>1000</v>
      </c>
    </row>
    <row r="401" spans="1:7" x14ac:dyDescent="0.35">
      <c r="A401" t="s">
        <v>1163</v>
      </c>
      <c r="B401" t="s">
        <v>1164</v>
      </c>
      <c r="C401" t="s">
        <v>72</v>
      </c>
      <c r="D401" t="s">
        <v>1165</v>
      </c>
      <c r="E401" t="s">
        <v>1165</v>
      </c>
      <c r="F401" t="s">
        <v>1156</v>
      </c>
      <c r="G401" t="s">
        <v>1000</v>
      </c>
    </row>
    <row r="402" spans="1:7" x14ac:dyDescent="0.35">
      <c r="A402" t="s">
        <v>1166</v>
      </c>
      <c r="B402" t="s">
        <v>1167</v>
      </c>
      <c r="C402" t="s">
        <v>72</v>
      </c>
      <c r="D402" t="s">
        <v>1168</v>
      </c>
      <c r="E402" t="s">
        <v>1168</v>
      </c>
      <c r="F402" t="s">
        <v>1156</v>
      </c>
      <c r="G402" t="s">
        <v>1000</v>
      </c>
    </row>
    <row r="403" spans="1:7" x14ac:dyDescent="0.35">
      <c r="A403" t="s">
        <v>1169</v>
      </c>
      <c r="B403" t="s">
        <v>1170</v>
      </c>
      <c r="C403" t="s">
        <v>10</v>
      </c>
      <c r="D403" t="s">
        <v>1171</v>
      </c>
      <c r="E403" t="s">
        <v>1171</v>
      </c>
      <c r="F403" t="s">
        <v>1172</v>
      </c>
      <c r="G403" t="s">
        <v>1000</v>
      </c>
    </row>
    <row r="404" spans="1:7" x14ac:dyDescent="0.35">
      <c r="A404" t="s">
        <v>1173</v>
      </c>
      <c r="B404" t="s">
        <v>1174</v>
      </c>
      <c r="C404" t="s">
        <v>10</v>
      </c>
      <c r="D404" t="s">
        <v>1175</v>
      </c>
      <c r="E404" t="s">
        <v>1175</v>
      </c>
      <c r="F404" t="s">
        <v>1172</v>
      </c>
      <c r="G404" t="s">
        <v>1000</v>
      </c>
    </row>
    <row r="405" spans="1:7" x14ac:dyDescent="0.35">
      <c r="A405" t="s">
        <v>1176</v>
      </c>
      <c r="B405" t="s">
        <v>1177</v>
      </c>
      <c r="C405" t="s">
        <v>10</v>
      </c>
      <c r="D405" t="s">
        <v>1178</v>
      </c>
      <c r="E405" t="s">
        <v>1178</v>
      </c>
      <c r="F405" t="s">
        <v>1172</v>
      </c>
      <c r="G405" t="s">
        <v>1000</v>
      </c>
    </row>
    <row r="406" spans="1:7" x14ac:dyDescent="0.35">
      <c r="A406" t="s">
        <v>1179</v>
      </c>
      <c r="B406" t="s">
        <v>1180</v>
      </c>
      <c r="C406" t="s">
        <v>72</v>
      </c>
      <c r="D406" t="s">
        <v>1181</v>
      </c>
      <c r="E406" t="s">
        <v>1181</v>
      </c>
      <c r="F406" t="s">
        <v>1172</v>
      </c>
      <c r="G406" t="s">
        <v>1000</v>
      </c>
    </row>
    <row r="407" spans="1:7" x14ac:dyDescent="0.35">
      <c r="A407" t="s">
        <v>1182</v>
      </c>
      <c r="B407" t="s">
        <v>1183</v>
      </c>
      <c r="C407" t="s">
        <v>72</v>
      </c>
      <c r="D407" t="s">
        <v>1184</v>
      </c>
      <c r="E407" t="s">
        <v>1184</v>
      </c>
      <c r="F407" t="s">
        <v>1172</v>
      </c>
      <c r="G407" t="s">
        <v>1000</v>
      </c>
    </row>
    <row r="408" spans="1:7" x14ac:dyDescent="0.35">
      <c r="A408" t="s">
        <v>1185</v>
      </c>
      <c r="B408" t="s">
        <v>1186</v>
      </c>
      <c r="C408" t="s">
        <v>72</v>
      </c>
      <c r="D408" t="s">
        <v>1187</v>
      </c>
      <c r="E408" t="s">
        <v>1187</v>
      </c>
      <c r="F408" t="s">
        <v>1172</v>
      </c>
      <c r="G408" t="s">
        <v>1000</v>
      </c>
    </row>
    <row r="409" spans="1:7" x14ac:dyDescent="0.35">
      <c r="A409" t="s">
        <v>1188</v>
      </c>
      <c r="B409" t="s">
        <v>1189</v>
      </c>
      <c r="C409" t="s">
        <v>72</v>
      </c>
      <c r="D409" t="s">
        <v>1190</v>
      </c>
      <c r="E409" t="s">
        <v>1190</v>
      </c>
      <c r="F409" t="s">
        <v>1172</v>
      </c>
      <c r="G409" t="s">
        <v>1000</v>
      </c>
    </row>
    <row r="410" spans="1:7" x14ac:dyDescent="0.35">
      <c r="A410" t="s">
        <v>1191</v>
      </c>
      <c r="B410" t="s">
        <v>1192</v>
      </c>
      <c r="C410" t="s">
        <v>10</v>
      </c>
      <c r="D410" t="s">
        <v>1193</v>
      </c>
      <c r="E410" t="s">
        <v>1193</v>
      </c>
      <c r="F410" t="s">
        <v>1194</v>
      </c>
      <c r="G410" t="s">
        <v>1000</v>
      </c>
    </row>
    <row r="411" spans="1:7" x14ac:dyDescent="0.35">
      <c r="A411" t="s">
        <v>1195</v>
      </c>
      <c r="B411" t="s">
        <v>1196</v>
      </c>
      <c r="C411" t="s">
        <v>10</v>
      </c>
      <c r="D411" t="s">
        <v>1197</v>
      </c>
      <c r="E411" t="s">
        <v>1197</v>
      </c>
      <c r="F411" t="s">
        <v>1194</v>
      </c>
      <c r="G411" t="s">
        <v>1000</v>
      </c>
    </row>
    <row r="412" spans="1:7" x14ac:dyDescent="0.35">
      <c r="A412" t="s">
        <v>1198</v>
      </c>
      <c r="B412" t="s">
        <v>1199</v>
      </c>
      <c r="C412" t="s">
        <v>72</v>
      </c>
      <c r="D412" t="s">
        <v>1200</v>
      </c>
      <c r="E412" t="s">
        <v>1200</v>
      </c>
      <c r="F412" t="s">
        <v>1194</v>
      </c>
      <c r="G412" t="s">
        <v>1000</v>
      </c>
    </row>
    <row r="413" spans="1:7" x14ac:dyDescent="0.35">
      <c r="A413" t="s">
        <v>1201</v>
      </c>
      <c r="B413" t="s">
        <v>1202</v>
      </c>
      <c r="C413" t="s">
        <v>72</v>
      </c>
      <c r="D413" t="s">
        <v>1203</v>
      </c>
      <c r="E413" t="s">
        <v>1203</v>
      </c>
      <c r="F413" t="s">
        <v>1194</v>
      </c>
      <c r="G413" t="s">
        <v>1000</v>
      </c>
    </row>
    <row r="414" spans="1:7" x14ac:dyDescent="0.35">
      <c r="A414" t="s">
        <v>1204</v>
      </c>
      <c r="B414" t="s">
        <v>1205</v>
      </c>
      <c r="C414" t="s">
        <v>72</v>
      </c>
      <c r="D414" t="s">
        <v>1206</v>
      </c>
      <c r="E414" t="s">
        <v>1206</v>
      </c>
      <c r="F414" t="s">
        <v>1194</v>
      </c>
      <c r="G414" t="s">
        <v>1000</v>
      </c>
    </row>
    <row r="415" spans="1:7" x14ac:dyDescent="0.35">
      <c r="A415" t="s">
        <v>1207</v>
      </c>
      <c r="B415" t="s">
        <v>1208</v>
      </c>
      <c r="C415" t="s">
        <v>116</v>
      </c>
      <c r="D415" t="s">
        <v>1209</v>
      </c>
      <c r="E415" t="s">
        <v>1209</v>
      </c>
      <c r="F415" t="s">
        <v>1194</v>
      </c>
      <c r="G415" t="s">
        <v>1000</v>
      </c>
    </row>
    <row r="416" spans="1:7" x14ac:dyDescent="0.35">
      <c r="A416" t="s">
        <v>1210</v>
      </c>
      <c r="B416" t="s">
        <v>1211</v>
      </c>
      <c r="C416" t="s">
        <v>10</v>
      </c>
      <c r="D416" t="s">
        <v>1212</v>
      </c>
      <c r="E416" t="s">
        <v>1212</v>
      </c>
      <c r="F416" t="s">
        <v>1213</v>
      </c>
      <c r="G416" t="s">
        <v>1000</v>
      </c>
    </row>
    <row r="417" spans="1:9" x14ac:dyDescent="0.35">
      <c r="A417" t="s">
        <v>1214</v>
      </c>
      <c r="B417" t="s">
        <v>1215</v>
      </c>
      <c r="C417" t="s">
        <v>10</v>
      </c>
      <c r="D417" t="s">
        <v>1216</v>
      </c>
      <c r="E417" t="s">
        <v>1216</v>
      </c>
      <c r="F417" t="s">
        <v>1213</v>
      </c>
      <c r="G417" t="s">
        <v>1000</v>
      </c>
    </row>
    <row r="418" spans="1:9" x14ac:dyDescent="0.35">
      <c r="A418" t="s">
        <v>1217</v>
      </c>
      <c r="B418" t="s">
        <v>1218</v>
      </c>
      <c r="C418" t="s">
        <v>72</v>
      </c>
      <c r="D418" t="s">
        <v>1219</v>
      </c>
      <c r="E418" t="s">
        <v>1219</v>
      </c>
      <c r="F418" t="s">
        <v>1213</v>
      </c>
      <c r="G418" t="s">
        <v>1000</v>
      </c>
    </row>
    <row r="419" spans="1:9" x14ac:dyDescent="0.35">
      <c r="A419" t="s">
        <v>1220</v>
      </c>
      <c r="B419" t="s">
        <v>1221</v>
      </c>
      <c r="C419" t="s">
        <v>116</v>
      </c>
      <c r="D419" t="s">
        <v>1222</v>
      </c>
      <c r="E419" t="s">
        <v>1222</v>
      </c>
      <c r="F419" t="s">
        <v>1213</v>
      </c>
      <c r="G419" t="s">
        <v>1000</v>
      </c>
    </row>
    <row r="420" spans="1:9" x14ac:dyDescent="0.35">
      <c r="A420" t="s">
        <v>1223</v>
      </c>
      <c r="B420" t="s">
        <v>1224</v>
      </c>
      <c r="C420" t="s">
        <v>116</v>
      </c>
      <c r="D420" t="s">
        <v>1225</v>
      </c>
      <c r="E420" t="s">
        <v>1225</v>
      </c>
      <c r="F420" t="s">
        <v>1213</v>
      </c>
      <c r="G420" t="s">
        <v>1000</v>
      </c>
    </row>
    <row r="421" spans="1:9" x14ac:dyDescent="0.35">
      <c r="A421" t="s">
        <v>1226</v>
      </c>
      <c r="B421" t="s">
        <v>1227</v>
      </c>
      <c r="C421" t="s">
        <v>116</v>
      </c>
      <c r="D421" t="s">
        <v>1228</v>
      </c>
      <c r="E421" t="s">
        <v>1228</v>
      </c>
      <c r="F421" t="s">
        <v>1213</v>
      </c>
      <c r="G421" t="s">
        <v>1000</v>
      </c>
    </row>
    <row r="422" spans="1:9" x14ac:dyDescent="0.35">
      <c r="A422" t="s">
        <v>1229</v>
      </c>
      <c r="B422" t="s">
        <v>1230</v>
      </c>
      <c r="C422" t="s">
        <v>10</v>
      </c>
      <c r="D422" t="s">
        <v>1231</v>
      </c>
      <c r="E422" t="s">
        <v>1231</v>
      </c>
      <c r="F422" t="s">
        <v>1232</v>
      </c>
      <c r="G422" t="s">
        <v>1000</v>
      </c>
    </row>
    <row r="423" spans="1:9" x14ac:dyDescent="0.35">
      <c r="A423" t="s">
        <v>1233</v>
      </c>
      <c r="B423" t="s">
        <v>1234</v>
      </c>
      <c r="C423" t="s">
        <v>10</v>
      </c>
      <c r="D423" t="s">
        <v>1235</v>
      </c>
      <c r="E423" t="s">
        <v>1235</v>
      </c>
      <c r="F423" t="s">
        <v>1232</v>
      </c>
      <c r="G423" t="s">
        <v>1000</v>
      </c>
    </row>
    <row r="424" spans="1:9" x14ac:dyDescent="0.35">
      <c r="A424" t="s">
        <v>1236</v>
      </c>
      <c r="B424" t="s">
        <v>1237</v>
      </c>
      <c r="C424" t="s">
        <v>10</v>
      </c>
      <c r="D424" t="s">
        <v>1238</v>
      </c>
      <c r="E424" t="s">
        <v>1238</v>
      </c>
      <c r="F424" t="s">
        <v>1232</v>
      </c>
      <c r="G424" t="s">
        <v>1000</v>
      </c>
    </row>
    <row r="425" spans="1:9" x14ac:dyDescent="0.35">
      <c r="A425" t="s">
        <v>1239</v>
      </c>
      <c r="B425" t="s">
        <v>1240</v>
      </c>
      <c r="C425" t="s">
        <v>10</v>
      </c>
      <c r="D425" t="s">
        <v>1241</v>
      </c>
      <c r="E425" t="s">
        <v>1241</v>
      </c>
      <c r="F425" t="s">
        <v>1232</v>
      </c>
      <c r="G425" t="s">
        <v>1000</v>
      </c>
    </row>
    <row r="426" spans="1:9" x14ac:dyDescent="0.35">
      <c r="A426" t="s">
        <v>1242</v>
      </c>
      <c r="B426" t="s">
        <v>1243</v>
      </c>
      <c r="C426" t="s">
        <v>10</v>
      </c>
      <c r="D426" t="s">
        <v>1244</v>
      </c>
      <c r="E426" t="s">
        <v>1244</v>
      </c>
      <c r="F426" t="s">
        <v>1232</v>
      </c>
      <c r="G426" t="s">
        <v>1000</v>
      </c>
    </row>
    <row r="427" spans="1:9" x14ac:dyDescent="0.35">
      <c r="A427" t="s">
        <v>1245</v>
      </c>
      <c r="B427" t="s">
        <v>1246</v>
      </c>
      <c r="C427" t="s">
        <v>10</v>
      </c>
      <c r="D427" t="s">
        <v>1247</v>
      </c>
      <c r="E427" t="s">
        <v>1247</v>
      </c>
      <c r="F427" t="s">
        <v>1232</v>
      </c>
      <c r="G427" t="s">
        <v>1000</v>
      </c>
    </row>
    <row r="428" spans="1:9" x14ac:dyDescent="0.35">
      <c r="A428" t="s">
        <v>1248</v>
      </c>
      <c r="B428" t="s">
        <v>1249</v>
      </c>
      <c r="C428" t="s">
        <v>10</v>
      </c>
      <c r="D428" t="s">
        <v>1250</v>
      </c>
      <c r="E428" t="s">
        <v>1250</v>
      </c>
      <c r="F428" t="s">
        <v>1232</v>
      </c>
      <c r="G428" t="s">
        <v>1000</v>
      </c>
    </row>
    <row r="429" spans="1:9" x14ac:dyDescent="0.35">
      <c r="A429" t="s">
        <v>1251</v>
      </c>
      <c r="B429" t="s">
        <v>1252</v>
      </c>
      <c r="C429" t="s">
        <v>72</v>
      </c>
      <c r="D429" t="s">
        <v>1253</v>
      </c>
      <c r="E429" t="s">
        <v>1253</v>
      </c>
      <c r="F429" t="s">
        <v>1232</v>
      </c>
      <c r="G429" t="s">
        <v>1000</v>
      </c>
    </row>
    <row r="430" spans="1:9" x14ac:dyDescent="0.35">
      <c r="A430" t="s">
        <v>1254</v>
      </c>
      <c r="B430" t="s">
        <v>1255</v>
      </c>
      <c r="C430" t="s">
        <v>72</v>
      </c>
      <c r="D430" t="s">
        <v>1256</v>
      </c>
      <c r="E430" t="s">
        <v>1256</v>
      </c>
      <c r="F430" t="s">
        <v>1232</v>
      </c>
      <c r="G430" t="s">
        <v>1000</v>
      </c>
    </row>
    <row r="431" spans="1:9" x14ac:dyDescent="0.35">
      <c r="A431" t="s">
        <v>1257</v>
      </c>
      <c r="B431" t="s">
        <v>1258</v>
      </c>
      <c r="C431" t="s">
        <v>72</v>
      </c>
      <c r="D431" t="s">
        <v>1259</v>
      </c>
      <c r="E431" t="s">
        <v>1259</v>
      </c>
      <c r="F431" t="s">
        <v>1232</v>
      </c>
      <c r="G431" t="s">
        <v>1000</v>
      </c>
    </row>
    <row r="432" spans="1:9" x14ac:dyDescent="0.35">
      <c r="A432" t="s">
        <v>1260</v>
      </c>
      <c r="B432" t="s">
        <v>1261</v>
      </c>
      <c r="C432" t="s">
        <v>10</v>
      </c>
      <c r="D432" t="s">
        <v>1262</v>
      </c>
      <c r="F432" t="s">
        <v>1232</v>
      </c>
      <c r="G432" t="s">
        <v>1000</v>
      </c>
      <c r="H432" t="s">
        <v>14014</v>
      </c>
      <c r="I432">
        <v>1</v>
      </c>
    </row>
    <row r="433" spans="1:9" x14ac:dyDescent="0.35">
      <c r="A433" t="s">
        <v>1263</v>
      </c>
      <c r="B433" t="s">
        <v>1264</v>
      </c>
      <c r="C433" t="s">
        <v>10</v>
      </c>
      <c r="D433" t="s">
        <v>1265</v>
      </c>
      <c r="F433" t="s">
        <v>1232</v>
      </c>
      <c r="G433" t="s">
        <v>1000</v>
      </c>
      <c r="H433" t="s">
        <v>14014</v>
      </c>
      <c r="I433">
        <v>1</v>
      </c>
    </row>
    <row r="434" spans="1:9" x14ac:dyDescent="0.35">
      <c r="A434" t="s">
        <v>1266</v>
      </c>
      <c r="B434" t="s">
        <v>1267</v>
      </c>
      <c r="C434" t="s">
        <v>10</v>
      </c>
      <c r="D434" t="s">
        <v>1268</v>
      </c>
      <c r="E434" t="s">
        <v>17297</v>
      </c>
      <c r="F434" t="s">
        <v>1232</v>
      </c>
      <c r="G434" t="s">
        <v>1000</v>
      </c>
      <c r="H434" t="s">
        <v>14014</v>
      </c>
      <c r="I434">
        <v>1</v>
      </c>
    </row>
    <row r="435" spans="1:9" x14ac:dyDescent="0.35">
      <c r="A435" t="s">
        <v>1269</v>
      </c>
      <c r="B435" t="s">
        <v>1270</v>
      </c>
      <c r="C435" t="s">
        <v>10</v>
      </c>
      <c r="D435" t="s">
        <v>1271</v>
      </c>
      <c r="F435" t="s">
        <v>1232</v>
      </c>
      <c r="G435" t="s">
        <v>1000</v>
      </c>
      <c r="H435" t="s">
        <v>14014</v>
      </c>
      <c r="I435">
        <v>1</v>
      </c>
    </row>
    <row r="436" spans="1:9" x14ac:dyDescent="0.35">
      <c r="A436" t="s">
        <v>1272</v>
      </c>
      <c r="B436" t="s">
        <v>1273</v>
      </c>
      <c r="C436" t="s">
        <v>10</v>
      </c>
      <c r="D436" t="s">
        <v>1274</v>
      </c>
      <c r="F436" t="s">
        <v>1232</v>
      </c>
      <c r="G436" t="s">
        <v>1000</v>
      </c>
      <c r="H436" t="s">
        <v>14014</v>
      </c>
      <c r="I436">
        <v>1</v>
      </c>
    </row>
    <row r="437" spans="1:9" x14ac:dyDescent="0.35">
      <c r="A437" t="s">
        <v>1275</v>
      </c>
      <c r="B437" t="s">
        <v>1276</v>
      </c>
      <c r="C437" t="s">
        <v>116</v>
      </c>
      <c r="D437" t="s">
        <v>1277</v>
      </c>
      <c r="E437" t="s">
        <v>1277</v>
      </c>
      <c r="F437" t="s">
        <v>1232</v>
      </c>
      <c r="G437" t="s">
        <v>1000</v>
      </c>
    </row>
    <row r="438" spans="1:9" x14ac:dyDescent="0.35">
      <c r="A438" t="s">
        <v>1278</v>
      </c>
      <c r="B438" t="s">
        <v>1279</v>
      </c>
      <c r="C438" t="s">
        <v>116</v>
      </c>
      <c r="D438" t="s">
        <v>1280</v>
      </c>
      <c r="E438" t="s">
        <v>1280</v>
      </c>
      <c r="F438" t="s">
        <v>1232</v>
      </c>
      <c r="G438" t="s">
        <v>1000</v>
      </c>
      <c r="H438" t="s">
        <v>14014</v>
      </c>
      <c r="I438">
        <v>1</v>
      </c>
    </row>
    <row r="439" spans="1:9" x14ac:dyDescent="0.35">
      <c r="A439" t="s">
        <v>1281</v>
      </c>
      <c r="B439" t="s">
        <v>1282</v>
      </c>
      <c r="C439" t="s">
        <v>116</v>
      </c>
      <c r="D439" t="s">
        <v>1283</v>
      </c>
      <c r="E439" t="s">
        <v>1283</v>
      </c>
      <c r="F439" t="s">
        <v>1232</v>
      </c>
      <c r="G439" t="s">
        <v>1000</v>
      </c>
    </row>
    <row r="440" spans="1:9" x14ac:dyDescent="0.35">
      <c r="A440" t="s">
        <v>1284</v>
      </c>
      <c r="B440" t="s">
        <v>1285</v>
      </c>
      <c r="C440" t="s">
        <v>116</v>
      </c>
      <c r="D440" t="s">
        <v>1286</v>
      </c>
      <c r="E440" t="s">
        <v>1286</v>
      </c>
      <c r="F440" t="s">
        <v>1232</v>
      </c>
      <c r="G440" t="s">
        <v>1000</v>
      </c>
    </row>
    <row r="441" spans="1:9" x14ac:dyDescent="0.35">
      <c r="A441" t="s">
        <v>1287</v>
      </c>
      <c r="B441" t="s">
        <v>1288</v>
      </c>
      <c r="C441" t="s">
        <v>116</v>
      </c>
      <c r="D441" t="s">
        <v>1289</v>
      </c>
      <c r="E441" t="s">
        <v>1289</v>
      </c>
      <c r="F441" t="s">
        <v>1232</v>
      </c>
      <c r="G441" t="s">
        <v>1000</v>
      </c>
    </row>
    <row r="442" spans="1:9" x14ac:dyDescent="0.35">
      <c r="A442" t="s">
        <v>1290</v>
      </c>
      <c r="B442" t="s">
        <v>1291</v>
      </c>
      <c r="C442" t="s">
        <v>10</v>
      </c>
      <c r="D442" t="s">
        <v>1291</v>
      </c>
      <c r="E442" t="s">
        <v>17298</v>
      </c>
      <c r="F442" t="s">
        <v>1292</v>
      </c>
      <c r="G442" t="s">
        <v>1000</v>
      </c>
      <c r="H442" t="s">
        <v>14014</v>
      </c>
      <c r="I442">
        <v>1</v>
      </c>
    </row>
    <row r="443" spans="1:9" x14ac:dyDescent="0.35">
      <c r="A443" t="s">
        <v>1293</v>
      </c>
      <c r="B443" t="s">
        <v>1294</v>
      </c>
      <c r="C443" t="s">
        <v>10</v>
      </c>
      <c r="D443" t="s">
        <v>1294</v>
      </c>
      <c r="F443" t="s">
        <v>1292</v>
      </c>
      <c r="G443" t="s">
        <v>1000</v>
      </c>
      <c r="H443" t="s">
        <v>14014</v>
      </c>
      <c r="I443">
        <v>1</v>
      </c>
    </row>
    <row r="444" spans="1:9" x14ac:dyDescent="0.35">
      <c r="A444" t="s">
        <v>1295</v>
      </c>
      <c r="B444" t="s">
        <v>1296</v>
      </c>
      <c r="C444" t="s">
        <v>10</v>
      </c>
      <c r="D444" t="s">
        <v>1297</v>
      </c>
      <c r="F444" t="s">
        <v>1292</v>
      </c>
      <c r="G444" t="s">
        <v>1000</v>
      </c>
      <c r="H444" t="s">
        <v>14014</v>
      </c>
      <c r="I444">
        <v>1</v>
      </c>
    </row>
    <row r="445" spans="1:9" x14ac:dyDescent="0.35">
      <c r="A445" t="s">
        <v>1298</v>
      </c>
      <c r="B445" t="s">
        <v>1299</v>
      </c>
      <c r="C445" t="s">
        <v>72</v>
      </c>
      <c r="D445" t="s">
        <v>1300</v>
      </c>
      <c r="E445" t="s">
        <v>1300</v>
      </c>
      <c r="F445" t="s">
        <v>1292</v>
      </c>
      <c r="G445" t="s">
        <v>1000</v>
      </c>
    </row>
    <row r="446" spans="1:9" x14ac:dyDescent="0.35">
      <c r="A446" t="s">
        <v>1301</v>
      </c>
      <c r="B446" t="s">
        <v>1302</v>
      </c>
      <c r="C446" t="s">
        <v>72</v>
      </c>
      <c r="D446" t="s">
        <v>1303</v>
      </c>
      <c r="E446" t="s">
        <v>1303</v>
      </c>
      <c r="F446" t="s">
        <v>1292</v>
      </c>
      <c r="G446" t="s">
        <v>1000</v>
      </c>
    </row>
    <row r="447" spans="1:9" x14ac:dyDescent="0.35">
      <c r="A447" t="s">
        <v>1304</v>
      </c>
      <c r="B447" t="s">
        <v>1305</v>
      </c>
      <c r="C447" t="s">
        <v>72</v>
      </c>
      <c r="D447" t="s">
        <v>1305</v>
      </c>
      <c r="E447" t="s">
        <v>1305</v>
      </c>
      <c r="F447" t="s">
        <v>1306</v>
      </c>
      <c r="G447" t="s">
        <v>1000</v>
      </c>
    </row>
    <row r="448" spans="1:9" x14ac:dyDescent="0.35">
      <c r="A448" t="s">
        <v>1307</v>
      </c>
      <c r="B448" t="s">
        <v>1308</v>
      </c>
      <c r="C448" t="s">
        <v>72</v>
      </c>
      <c r="D448" t="s">
        <v>1309</v>
      </c>
      <c r="E448" t="s">
        <v>1309</v>
      </c>
      <c r="F448" t="s">
        <v>1306</v>
      </c>
      <c r="G448" t="s">
        <v>1000</v>
      </c>
    </row>
    <row r="449" spans="1:7" x14ac:dyDescent="0.35">
      <c r="A449" t="s">
        <v>1310</v>
      </c>
      <c r="B449" t="s">
        <v>1311</v>
      </c>
      <c r="C449" t="s">
        <v>72</v>
      </c>
      <c r="D449" t="s">
        <v>1312</v>
      </c>
      <c r="E449" t="s">
        <v>1312</v>
      </c>
      <c r="F449" t="s">
        <v>1306</v>
      </c>
      <c r="G449" t="s">
        <v>1000</v>
      </c>
    </row>
    <row r="450" spans="1:7" x14ac:dyDescent="0.35">
      <c r="A450" t="s">
        <v>1313</v>
      </c>
      <c r="B450" t="s">
        <v>1314</v>
      </c>
      <c r="C450" t="s">
        <v>72</v>
      </c>
      <c r="D450" t="s">
        <v>1315</v>
      </c>
      <c r="E450" t="s">
        <v>1315</v>
      </c>
      <c r="F450" t="s">
        <v>1306</v>
      </c>
      <c r="G450" t="s">
        <v>1000</v>
      </c>
    </row>
    <row r="451" spans="1:7" x14ac:dyDescent="0.35">
      <c r="A451" t="s">
        <v>1316</v>
      </c>
      <c r="B451" t="s">
        <v>1317</v>
      </c>
      <c r="C451" t="s">
        <v>10</v>
      </c>
      <c r="D451" t="s">
        <v>1318</v>
      </c>
      <c r="E451" t="s">
        <v>1318</v>
      </c>
      <c r="F451" t="s">
        <v>1306</v>
      </c>
      <c r="G451" t="s">
        <v>1000</v>
      </c>
    </row>
    <row r="452" spans="1:7" x14ac:dyDescent="0.35">
      <c r="A452" t="s">
        <v>1319</v>
      </c>
      <c r="B452" t="s">
        <v>1320</v>
      </c>
      <c r="C452" t="s">
        <v>10</v>
      </c>
      <c r="D452" t="s">
        <v>1321</v>
      </c>
      <c r="E452" t="s">
        <v>1321</v>
      </c>
      <c r="F452" t="s">
        <v>1306</v>
      </c>
      <c r="G452" t="s">
        <v>1000</v>
      </c>
    </row>
    <row r="453" spans="1:7" x14ac:dyDescent="0.35">
      <c r="A453" t="s">
        <v>1322</v>
      </c>
      <c r="B453" t="s">
        <v>1323</v>
      </c>
      <c r="C453" t="s">
        <v>10</v>
      </c>
      <c r="D453" t="s">
        <v>1324</v>
      </c>
      <c r="E453" t="s">
        <v>1324</v>
      </c>
      <c r="F453" t="s">
        <v>1306</v>
      </c>
      <c r="G453" t="s">
        <v>1000</v>
      </c>
    </row>
    <row r="454" spans="1:7" x14ac:dyDescent="0.35">
      <c r="A454" t="s">
        <v>1325</v>
      </c>
      <c r="B454" t="s">
        <v>1326</v>
      </c>
      <c r="C454" t="s">
        <v>116</v>
      </c>
      <c r="D454" t="s">
        <v>1327</v>
      </c>
      <c r="E454" t="s">
        <v>1327</v>
      </c>
      <c r="F454" t="s">
        <v>1328</v>
      </c>
      <c r="G454" t="s">
        <v>1000</v>
      </c>
    </row>
    <row r="455" spans="1:7" x14ac:dyDescent="0.35">
      <c r="A455" t="s">
        <v>1329</v>
      </c>
      <c r="B455" t="s">
        <v>1330</v>
      </c>
      <c r="C455" t="s">
        <v>72</v>
      </c>
      <c r="D455" t="s">
        <v>1331</v>
      </c>
      <c r="E455" t="s">
        <v>1331</v>
      </c>
      <c r="F455" t="s">
        <v>1328</v>
      </c>
      <c r="G455" t="s">
        <v>1000</v>
      </c>
    </row>
    <row r="456" spans="1:7" x14ac:dyDescent="0.35">
      <c r="A456" t="s">
        <v>1332</v>
      </c>
      <c r="B456" t="s">
        <v>1333</v>
      </c>
      <c r="C456" t="s">
        <v>72</v>
      </c>
      <c r="D456" t="s">
        <v>1334</v>
      </c>
      <c r="E456" t="s">
        <v>1334</v>
      </c>
      <c r="F456" t="s">
        <v>1328</v>
      </c>
      <c r="G456" t="s">
        <v>1000</v>
      </c>
    </row>
    <row r="457" spans="1:7" x14ac:dyDescent="0.35">
      <c r="A457" t="s">
        <v>1335</v>
      </c>
      <c r="B457" t="s">
        <v>1336</v>
      </c>
      <c r="C457" t="s">
        <v>72</v>
      </c>
      <c r="D457" t="s">
        <v>1337</v>
      </c>
      <c r="E457" t="s">
        <v>1337</v>
      </c>
      <c r="F457" t="s">
        <v>1328</v>
      </c>
      <c r="G457" t="s">
        <v>1000</v>
      </c>
    </row>
    <row r="458" spans="1:7" x14ac:dyDescent="0.35">
      <c r="A458" t="s">
        <v>1338</v>
      </c>
      <c r="B458" t="s">
        <v>1339</v>
      </c>
      <c r="C458" t="s">
        <v>72</v>
      </c>
      <c r="D458" t="s">
        <v>1340</v>
      </c>
      <c r="E458" t="s">
        <v>1340</v>
      </c>
      <c r="F458" t="s">
        <v>1328</v>
      </c>
      <c r="G458" t="s">
        <v>1000</v>
      </c>
    </row>
    <row r="459" spans="1:7" x14ac:dyDescent="0.35">
      <c r="A459" t="s">
        <v>1341</v>
      </c>
      <c r="B459" t="s">
        <v>1342</v>
      </c>
      <c r="C459" t="s">
        <v>72</v>
      </c>
      <c r="D459" t="s">
        <v>1343</v>
      </c>
      <c r="E459" t="s">
        <v>1343</v>
      </c>
      <c r="F459" t="s">
        <v>1328</v>
      </c>
      <c r="G459" t="s">
        <v>1000</v>
      </c>
    </row>
    <row r="460" spans="1:7" x14ac:dyDescent="0.35">
      <c r="A460" t="s">
        <v>1344</v>
      </c>
      <c r="B460" t="s">
        <v>1345</v>
      </c>
      <c r="C460" t="s">
        <v>72</v>
      </c>
      <c r="D460" t="s">
        <v>1346</v>
      </c>
      <c r="E460" t="s">
        <v>1346</v>
      </c>
      <c r="F460" t="s">
        <v>1328</v>
      </c>
      <c r="G460" t="s">
        <v>1000</v>
      </c>
    </row>
    <row r="461" spans="1:7" x14ac:dyDescent="0.35">
      <c r="A461" t="s">
        <v>1347</v>
      </c>
      <c r="B461" t="s">
        <v>1348</v>
      </c>
      <c r="C461" t="s">
        <v>72</v>
      </c>
      <c r="D461" t="s">
        <v>1349</v>
      </c>
      <c r="E461" t="s">
        <v>1349</v>
      </c>
      <c r="F461" t="s">
        <v>1328</v>
      </c>
      <c r="G461" t="s">
        <v>1000</v>
      </c>
    </row>
    <row r="462" spans="1:7" x14ac:dyDescent="0.35">
      <c r="A462" t="s">
        <v>1350</v>
      </c>
      <c r="B462" t="s">
        <v>1351</v>
      </c>
      <c r="C462" t="s">
        <v>72</v>
      </c>
      <c r="D462" t="s">
        <v>1352</v>
      </c>
      <c r="E462" t="s">
        <v>1352</v>
      </c>
      <c r="F462" t="s">
        <v>1328</v>
      </c>
      <c r="G462" t="s">
        <v>1000</v>
      </c>
    </row>
    <row r="463" spans="1:7" x14ac:dyDescent="0.35">
      <c r="A463" t="s">
        <v>1353</v>
      </c>
      <c r="B463" t="s">
        <v>1354</v>
      </c>
      <c r="C463" t="s">
        <v>72</v>
      </c>
      <c r="D463" t="s">
        <v>1355</v>
      </c>
      <c r="E463" t="s">
        <v>1355</v>
      </c>
      <c r="F463" t="s">
        <v>1328</v>
      </c>
      <c r="G463" t="s">
        <v>1000</v>
      </c>
    </row>
    <row r="464" spans="1:7" x14ac:dyDescent="0.35">
      <c r="A464" t="s">
        <v>1356</v>
      </c>
      <c r="B464" t="s">
        <v>1357</v>
      </c>
      <c r="C464" t="s">
        <v>72</v>
      </c>
      <c r="D464" t="s">
        <v>1358</v>
      </c>
      <c r="E464" t="s">
        <v>1358</v>
      </c>
      <c r="F464" t="s">
        <v>1328</v>
      </c>
      <c r="G464" t="s">
        <v>1000</v>
      </c>
    </row>
    <row r="465" spans="1:7" x14ac:dyDescent="0.35">
      <c r="A465" t="s">
        <v>1359</v>
      </c>
      <c r="B465" t="s">
        <v>1360</v>
      </c>
      <c r="C465" t="s">
        <v>72</v>
      </c>
      <c r="D465" t="s">
        <v>1361</v>
      </c>
      <c r="E465" t="s">
        <v>1361</v>
      </c>
      <c r="F465" t="s">
        <v>1328</v>
      </c>
      <c r="G465" t="s">
        <v>1000</v>
      </c>
    </row>
    <row r="466" spans="1:7" x14ac:dyDescent="0.35">
      <c r="A466" t="s">
        <v>1362</v>
      </c>
      <c r="B466" t="s">
        <v>1363</v>
      </c>
      <c r="C466" t="s">
        <v>72</v>
      </c>
      <c r="D466" t="s">
        <v>1364</v>
      </c>
      <c r="E466" t="s">
        <v>1364</v>
      </c>
      <c r="F466" t="s">
        <v>1328</v>
      </c>
      <c r="G466" t="s">
        <v>1000</v>
      </c>
    </row>
    <row r="467" spans="1:7" x14ac:dyDescent="0.35">
      <c r="A467" t="s">
        <v>1365</v>
      </c>
      <c r="B467" t="s">
        <v>1366</v>
      </c>
      <c r="C467" t="s">
        <v>72</v>
      </c>
      <c r="D467" t="s">
        <v>1367</v>
      </c>
      <c r="E467" t="s">
        <v>1367</v>
      </c>
      <c r="F467" t="s">
        <v>1328</v>
      </c>
      <c r="G467" t="s">
        <v>1000</v>
      </c>
    </row>
    <row r="468" spans="1:7" x14ac:dyDescent="0.35">
      <c r="A468" t="s">
        <v>1368</v>
      </c>
      <c r="B468" t="s">
        <v>1369</v>
      </c>
      <c r="C468" t="s">
        <v>72</v>
      </c>
      <c r="D468" t="s">
        <v>1370</v>
      </c>
      <c r="E468" t="s">
        <v>1370</v>
      </c>
      <c r="F468" t="s">
        <v>1328</v>
      </c>
      <c r="G468" t="s">
        <v>1000</v>
      </c>
    </row>
    <row r="469" spans="1:7" x14ac:dyDescent="0.35">
      <c r="A469" t="s">
        <v>1371</v>
      </c>
      <c r="B469" t="s">
        <v>1372</v>
      </c>
      <c r="C469" t="s">
        <v>72</v>
      </c>
      <c r="D469" t="s">
        <v>1373</v>
      </c>
      <c r="E469" t="s">
        <v>1373</v>
      </c>
      <c r="F469" t="s">
        <v>1328</v>
      </c>
      <c r="G469" t="s">
        <v>1000</v>
      </c>
    </row>
    <row r="470" spans="1:7" x14ac:dyDescent="0.35">
      <c r="A470" t="s">
        <v>1374</v>
      </c>
      <c r="B470" t="s">
        <v>1375</v>
      </c>
      <c r="C470" t="s">
        <v>72</v>
      </c>
      <c r="D470" t="s">
        <v>1376</v>
      </c>
      <c r="E470" t="s">
        <v>1376</v>
      </c>
      <c r="F470" t="s">
        <v>1328</v>
      </c>
      <c r="G470" t="s">
        <v>1000</v>
      </c>
    </row>
    <row r="471" spans="1:7" x14ac:dyDescent="0.35">
      <c r="A471" t="s">
        <v>1377</v>
      </c>
      <c r="B471" t="s">
        <v>1378</v>
      </c>
      <c r="C471" t="s">
        <v>72</v>
      </c>
      <c r="D471" t="s">
        <v>1379</v>
      </c>
      <c r="E471" t="s">
        <v>1379</v>
      </c>
      <c r="F471" t="s">
        <v>1328</v>
      </c>
      <c r="G471" t="s">
        <v>1000</v>
      </c>
    </row>
    <row r="472" spans="1:7" x14ac:dyDescent="0.35">
      <c r="A472" t="s">
        <v>1380</v>
      </c>
      <c r="B472" t="s">
        <v>1381</v>
      </c>
      <c r="C472" t="s">
        <v>10</v>
      </c>
      <c r="D472" t="s">
        <v>1382</v>
      </c>
      <c r="E472" t="s">
        <v>1382</v>
      </c>
      <c r="F472" t="s">
        <v>1383</v>
      </c>
      <c r="G472" t="s">
        <v>1000</v>
      </c>
    </row>
    <row r="473" spans="1:7" x14ac:dyDescent="0.35">
      <c r="A473" t="s">
        <v>1384</v>
      </c>
      <c r="B473" t="s">
        <v>1385</v>
      </c>
      <c r="C473" t="s">
        <v>10</v>
      </c>
      <c r="D473" t="s">
        <v>1386</v>
      </c>
      <c r="E473" t="s">
        <v>1386</v>
      </c>
      <c r="F473" t="s">
        <v>1383</v>
      </c>
      <c r="G473" t="s">
        <v>1000</v>
      </c>
    </row>
    <row r="474" spans="1:7" x14ac:dyDescent="0.35">
      <c r="A474" t="s">
        <v>1387</v>
      </c>
      <c r="B474" t="s">
        <v>1388</v>
      </c>
      <c r="C474" t="s">
        <v>72</v>
      </c>
      <c r="D474" t="s">
        <v>1389</v>
      </c>
      <c r="E474" t="s">
        <v>1389</v>
      </c>
      <c r="F474" t="s">
        <v>1383</v>
      </c>
      <c r="G474" t="s">
        <v>1000</v>
      </c>
    </row>
    <row r="475" spans="1:7" x14ac:dyDescent="0.35">
      <c r="A475" t="s">
        <v>1390</v>
      </c>
      <c r="B475" t="s">
        <v>1391</v>
      </c>
      <c r="C475" t="s">
        <v>72</v>
      </c>
      <c r="D475" t="s">
        <v>1392</v>
      </c>
      <c r="E475" t="s">
        <v>1392</v>
      </c>
      <c r="F475" t="s">
        <v>1383</v>
      </c>
      <c r="G475" t="s">
        <v>1000</v>
      </c>
    </row>
    <row r="476" spans="1:7" x14ac:dyDescent="0.35">
      <c r="A476" t="s">
        <v>1393</v>
      </c>
      <c r="B476" t="s">
        <v>1394</v>
      </c>
      <c r="C476" t="s">
        <v>72</v>
      </c>
      <c r="D476" t="s">
        <v>1395</v>
      </c>
      <c r="E476" t="s">
        <v>1395</v>
      </c>
      <c r="F476" t="s">
        <v>1383</v>
      </c>
      <c r="G476" t="s">
        <v>1000</v>
      </c>
    </row>
    <row r="477" spans="1:7" x14ac:dyDescent="0.35">
      <c r="A477" t="s">
        <v>1396</v>
      </c>
      <c r="B477" t="s">
        <v>1397</v>
      </c>
      <c r="C477" t="s">
        <v>72</v>
      </c>
      <c r="D477" t="s">
        <v>1398</v>
      </c>
      <c r="E477" t="s">
        <v>1398</v>
      </c>
      <c r="F477" t="s">
        <v>1383</v>
      </c>
      <c r="G477" t="s">
        <v>1000</v>
      </c>
    </row>
    <row r="478" spans="1:7" x14ac:dyDescent="0.35">
      <c r="A478" t="s">
        <v>1399</v>
      </c>
      <c r="B478" t="s">
        <v>1400</v>
      </c>
      <c r="C478" t="s">
        <v>116</v>
      </c>
      <c r="D478" t="s">
        <v>1401</v>
      </c>
      <c r="E478" t="s">
        <v>1401</v>
      </c>
      <c r="F478" t="s">
        <v>1402</v>
      </c>
      <c r="G478" t="s">
        <v>1000</v>
      </c>
    </row>
    <row r="479" spans="1:7" x14ac:dyDescent="0.35">
      <c r="A479" t="s">
        <v>1403</v>
      </c>
      <c r="B479" t="s">
        <v>1404</v>
      </c>
      <c r="C479" t="s">
        <v>72</v>
      </c>
      <c r="D479" t="s">
        <v>1405</v>
      </c>
      <c r="E479" t="s">
        <v>1405</v>
      </c>
      <c r="F479" t="s">
        <v>1402</v>
      </c>
      <c r="G479" t="s">
        <v>1000</v>
      </c>
    </row>
    <row r="480" spans="1:7" x14ac:dyDescent="0.35">
      <c r="A480" t="s">
        <v>1406</v>
      </c>
      <c r="B480" t="s">
        <v>1407</v>
      </c>
      <c r="C480" t="s">
        <v>72</v>
      </c>
      <c r="D480" t="s">
        <v>1408</v>
      </c>
      <c r="E480" t="s">
        <v>1408</v>
      </c>
      <c r="F480" t="s">
        <v>1402</v>
      </c>
      <c r="G480" t="s">
        <v>1000</v>
      </c>
    </row>
    <row r="481" spans="1:7" x14ac:dyDescent="0.35">
      <c r="A481" t="s">
        <v>1409</v>
      </c>
      <c r="B481" t="s">
        <v>1410</v>
      </c>
      <c r="C481" t="s">
        <v>72</v>
      </c>
      <c r="D481" t="s">
        <v>1411</v>
      </c>
      <c r="E481" t="s">
        <v>1411</v>
      </c>
      <c r="F481" t="s">
        <v>1402</v>
      </c>
      <c r="G481" t="s">
        <v>1000</v>
      </c>
    </row>
    <row r="482" spans="1:7" x14ac:dyDescent="0.35">
      <c r="A482" t="s">
        <v>1412</v>
      </c>
      <c r="B482" t="s">
        <v>1413</v>
      </c>
      <c r="C482" t="s">
        <v>72</v>
      </c>
      <c r="D482" t="s">
        <v>1414</v>
      </c>
      <c r="E482" t="s">
        <v>1414</v>
      </c>
      <c r="F482" t="s">
        <v>1402</v>
      </c>
      <c r="G482" t="s">
        <v>1000</v>
      </c>
    </row>
    <row r="483" spans="1:7" x14ac:dyDescent="0.35">
      <c r="A483" t="s">
        <v>1415</v>
      </c>
      <c r="B483" t="s">
        <v>1416</v>
      </c>
      <c r="C483" t="s">
        <v>60</v>
      </c>
      <c r="D483" t="s">
        <v>1417</v>
      </c>
      <c r="E483" t="s">
        <v>1417</v>
      </c>
      <c r="F483" t="s">
        <v>1402</v>
      </c>
      <c r="G483" t="s">
        <v>1000</v>
      </c>
    </row>
    <row r="484" spans="1:7" x14ac:dyDescent="0.35">
      <c r="A484" t="s">
        <v>1418</v>
      </c>
      <c r="B484" t="s">
        <v>1419</v>
      </c>
      <c r="C484" t="s">
        <v>10</v>
      </c>
      <c r="D484" t="s">
        <v>1420</v>
      </c>
      <c r="E484" t="s">
        <v>1420</v>
      </c>
      <c r="F484" t="s">
        <v>1402</v>
      </c>
      <c r="G484" t="s">
        <v>1000</v>
      </c>
    </row>
    <row r="485" spans="1:7" x14ac:dyDescent="0.35">
      <c r="A485" t="s">
        <v>1421</v>
      </c>
      <c r="B485" t="s">
        <v>1422</v>
      </c>
      <c r="C485" t="s">
        <v>10</v>
      </c>
      <c r="D485" t="s">
        <v>1423</v>
      </c>
      <c r="E485" t="s">
        <v>1423</v>
      </c>
      <c r="F485" t="s">
        <v>1402</v>
      </c>
      <c r="G485" t="s">
        <v>1000</v>
      </c>
    </row>
    <row r="486" spans="1:7" x14ac:dyDescent="0.35">
      <c r="A486" t="s">
        <v>1424</v>
      </c>
      <c r="B486" t="s">
        <v>1425</v>
      </c>
      <c r="C486" t="s">
        <v>10</v>
      </c>
      <c r="D486" t="s">
        <v>1426</v>
      </c>
      <c r="E486" t="s">
        <v>1426</v>
      </c>
      <c r="F486" t="s">
        <v>1402</v>
      </c>
      <c r="G486" t="s">
        <v>1000</v>
      </c>
    </row>
    <row r="487" spans="1:7" x14ac:dyDescent="0.35">
      <c r="A487" t="s">
        <v>1427</v>
      </c>
      <c r="B487" t="s">
        <v>1428</v>
      </c>
      <c r="C487" t="s">
        <v>10</v>
      </c>
      <c r="D487" t="s">
        <v>1429</v>
      </c>
      <c r="E487" t="s">
        <v>1429</v>
      </c>
      <c r="F487" t="s">
        <v>1430</v>
      </c>
      <c r="G487" t="s">
        <v>1000</v>
      </c>
    </row>
    <row r="488" spans="1:7" x14ac:dyDescent="0.35">
      <c r="A488" t="s">
        <v>1431</v>
      </c>
      <c r="B488" t="s">
        <v>1432</v>
      </c>
      <c r="C488" t="s">
        <v>10</v>
      </c>
      <c r="D488" t="s">
        <v>900</v>
      </c>
      <c r="E488" t="s">
        <v>900</v>
      </c>
      <c r="F488" t="s">
        <v>1430</v>
      </c>
      <c r="G488" t="s">
        <v>1000</v>
      </c>
    </row>
    <row r="489" spans="1:7" x14ac:dyDescent="0.35">
      <c r="A489" t="s">
        <v>1433</v>
      </c>
      <c r="B489" t="s">
        <v>1434</v>
      </c>
      <c r="C489" t="s">
        <v>10</v>
      </c>
      <c r="D489" t="s">
        <v>1435</v>
      </c>
      <c r="E489" t="s">
        <v>1435</v>
      </c>
      <c r="F489" t="s">
        <v>1430</v>
      </c>
      <c r="G489" t="s">
        <v>1000</v>
      </c>
    </row>
    <row r="490" spans="1:7" x14ac:dyDescent="0.35">
      <c r="A490" t="s">
        <v>1436</v>
      </c>
      <c r="B490" t="s">
        <v>1437</v>
      </c>
      <c r="C490" t="s">
        <v>10</v>
      </c>
      <c r="D490" t="s">
        <v>1438</v>
      </c>
      <c r="E490" t="s">
        <v>1438</v>
      </c>
      <c r="F490" t="s">
        <v>1430</v>
      </c>
      <c r="G490" t="s">
        <v>1000</v>
      </c>
    </row>
    <row r="491" spans="1:7" x14ac:dyDescent="0.35">
      <c r="A491" t="s">
        <v>1439</v>
      </c>
      <c r="B491" t="s">
        <v>1440</v>
      </c>
      <c r="C491" t="s">
        <v>72</v>
      </c>
      <c r="D491" t="s">
        <v>1441</v>
      </c>
      <c r="E491" t="s">
        <v>1441</v>
      </c>
      <c r="F491" t="s">
        <v>1430</v>
      </c>
      <c r="G491" t="s">
        <v>1000</v>
      </c>
    </row>
    <row r="492" spans="1:7" x14ac:dyDescent="0.35">
      <c r="A492" t="s">
        <v>1442</v>
      </c>
      <c r="B492" t="s">
        <v>1443</v>
      </c>
      <c r="C492" t="s">
        <v>72</v>
      </c>
      <c r="D492" t="s">
        <v>1443</v>
      </c>
      <c r="E492" t="s">
        <v>1443</v>
      </c>
      <c r="F492" t="s">
        <v>1430</v>
      </c>
      <c r="G492" t="s">
        <v>1000</v>
      </c>
    </row>
    <row r="493" spans="1:7" x14ac:dyDescent="0.35">
      <c r="A493" t="s">
        <v>1444</v>
      </c>
      <c r="B493" t="s">
        <v>1445</v>
      </c>
      <c r="C493" t="s">
        <v>72</v>
      </c>
      <c r="D493" t="s">
        <v>1446</v>
      </c>
      <c r="E493" t="s">
        <v>1446</v>
      </c>
      <c r="F493" t="s">
        <v>1447</v>
      </c>
      <c r="G493" t="s">
        <v>1000</v>
      </c>
    </row>
    <row r="494" spans="1:7" x14ac:dyDescent="0.35">
      <c r="A494" t="s">
        <v>1448</v>
      </c>
      <c r="B494" t="s">
        <v>1449</v>
      </c>
      <c r="C494" t="s">
        <v>72</v>
      </c>
      <c r="D494" t="s">
        <v>1450</v>
      </c>
      <c r="E494" t="s">
        <v>1450</v>
      </c>
      <c r="F494" t="s">
        <v>1447</v>
      </c>
      <c r="G494" t="s">
        <v>1000</v>
      </c>
    </row>
    <row r="495" spans="1:7" x14ac:dyDescent="0.35">
      <c r="A495" t="s">
        <v>1451</v>
      </c>
      <c r="B495" t="s">
        <v>1452</v>
      </c>
      <c r="C495" t="s">
        <v>10</v>
      </c>
      <c r="D495" t="s">
        <v>1453</v>
      </c>
      <c r="E495" t="s">
        <v>1453</v>
      </c>
      <c r="F495" t="s">
        <v>1447</v>
      </c>
      <c r="G495" t="s">
        <v>1000</v>
      </c>
    </row>
    <row r="496" spans="1:7" x14ac:dyDescent="0.35">
      <c r="A496" t="s">
        <v>1454</v>
      </c>
      <c r="B496" t="s">
        <v>1455</v>
      </c>
      <c r="C496" t="s">
        <v>72</v>
      </c>
      <c r="D496" t="s">
        <v>1456</v>
      </c>
      <c r="E496" t="s">
        <v>1456</v>
      </c>
      <c r="F496" t="s">
        <v>1457</v>
      </c>
      <c r="G496" t="s">
        <v>1000</v>
      </c>
    </row>
    <row r="497" spans="1:7" x14ac:dyDescent="0.35">
      <c r="A497" t="s">
        <v>1458</v>
      </c>
      <c r="B497" t="s">
        <v>1459</v>
      </c>
      <c r="C497" t="s">
        <v>72</v>
      </c>
      <c r="D497" t="s">
        <v>1459</v>
      </c>
      <c r="E497" t="s">
        <v>1459</v>
      </c>
      <c r="F497" t="s">
        <v>1457</v>
      </c>
      <c r="G497" t="s">
        <v>1000</v>
      </c>
    </row>
    <row r="498" spans="1:7" x14ac:dyDescent="0.35">
      <c r="A498" t="s">
        <v>1460</v>
      </c>
      <c r="B498" t="s">
        <v>1461</v>
      </c>
      <c r="C498" t="s">
        <v>72</v>
      </c>
      <c r="D498" t="s">
        <v>1462</v>
      </c>
      <c r="E498" t="s">
        <v>1462</v>
      </c>
      <c r="F498" t="s">
        <v>1457</v>
      </c>
      <c r="G498" t="s">
        <v>1000</v>
      </c>
    </row>
    <row r="499" spans="1:7" x14ac:dyDescent="0.35">
      <c r="A499" t="s">
        <v>1463</v>
      </c>
      <c r="B499" t="s">
        <v>1464</v>
      </c>
      <c r="C499" t="s">
        <v>72</v>
      </c>
      <c r="D499" t="s">
        <v>1465</v>
      </c>
      <c r="E499" t="s">
        <v>1465</v>
      </c>
      <c r="F499" t="s">
        <v>1457</v>
      </c>
      <c r="G499" t="s">
        <v>1000</v>
      </c>
    </row>
    <row r="500" spans="1:7" x14ac:dyDescent="0.35">
      <c r="A500" t="s">
        <v>1466</v>
      </c>
      <c r="B500" t="s">
        <v>1467</v>
      </c>
      <c r="C500" t="s">
        <v>10</v>
      </c>
      <c r="D500" t="s">
        <v>1468</v>
      </c>
      <c r="E500" t="s">
        <v>1468</v>
      </c>
      <c r="F500" t="s">
        <v>1457</v>
      </c>
      <c r="G500" t="s">
        <v>1000</v>
      </c>
    </row>
    <row r="501" spans="1:7" x14ac:dyDescent="0.35">
      <c r="A501" t="s">
        <v>1469</v>
      </c>
      <c r="B501" t="s">
        <v>1470</v>
      </c>
      <c r="C501" t="s">
        <v>10</v>
      </c>
      <c r="D501" t="s">
        <v>1471</v>
      </c>
      <c r="E501" t="s">
        <v>1471</v>
      </c>
      <c r="F501" t="s">
        <v>1457</v>
      </c>
      <c r="G501" t="s">
        <v>1000</v>
      </c>
    </row>
    <row r="502" spans="1:7" x14ac:dyDescent="0.35">
      <c r="A502" t="s">
        <v>1472</v>
      </c>
      <c r="B502" t="s">
        <v>1473</v>
      </c>
      <c r="C502" t="s">
        <v>116</v>
      </c>
      <c r="D502" t="s">
        <v>1474</v>
      </c>
      <c r="E502" t="s">
        <v>1474</v>
      </c>
      <c r="F502" t="s">
        <v>1457</v>
      </c>
      <c r="G502" t="s">
        <v>1000</v>
      </c>
    </row>
    <row r="503" spans="1:7" x14ac:dyDescent="0.35">
      <c r="A503" t="s">
        <v>1475</v>
      </c>
      <c r="B503" t="s">
        <v>1476</v>
      </c>
      <c r="C503" t="s">
        <v>72</v>
      </c>
      <c r="D503" t="s">
        <v>1477</v>
      </c>
      <c r="E503" t="s">
        <v>1477</v>
      </c>
      <c r="F503" t="s">
        <v>1478</v>
      </c>
      <c r="G503" t="s">
        <v>1000</v>
      </c>
    </row>
    <row r="504" spans="1:7" x14ac:dyDescent="0.35">
      <c r="A504" t="s">
        <v>1479</v>
      </c>
      <c r="B504" t="s">
        <v>1480</v>
      </c>
      <c r="C504" t="s">
        <v>72</v>
      </c>
      <c r="D504" t="s">
        <v>1481</v>
      </c>
      <c r="E504" t="s">
        <v>1481</v>
      </c>
      <c r="F504" t="s">
        <v>1478</v>
      </c>
      <c r="G504" t="s">
        <v>1000</v>
      </c>
    </row>
    <row r="505" spans="1:7" x14ac:dyDescent="0.35">
      <c r="A505" t="s">
        <v>1482</v>
      </c>
      <c r="B505" t="s">
        <v>1483</v>
      </c>
      <c r="C505" t="s">
        <v>10</v>
      </c>
      <c r="D505" t="s">
        <v>1484</v>
      </c>
      <c r="E505" t="s">
        <v>1484</v>
      </c>
      <c r="F505" t="s">
        <v>1478</v>
      </c>
      <c r="G505" t="s">
        <v>1000</v>
      </c>
    </row>
    <row r="506" spans="1:7" x14ac:dyDescent="0.35">
      <c r="A506" t="s">
        <v>1485</v>
      </c>
      <c r="B506" t="s">
        <v>1486</v>
      </c>
      <c r="C506" t="s">
        <v>10</v>
      </c>
      <c r="D506" t="s">
        <v>1487</v>
      </c>
      <c r="E506" t="s">
        <v>1487</v>
      </c>
      <c r="F506" t="s">
        <v>1478</v>
      </c>
      <c r="G506" t="s">
        <v>1000</v>
      </c>
    </row>
    <row r="507" spans="1:7" x14ac:dyDescent="0.35">
      <c r="A507" t="s">
        <v>1488</v>
      </c>
      <c r="B507" t="s">
        <v>1489</v>
      </c>
      <c r="C507" t="s">
        <v>116</v>
      </c>
      <c r="D507" t="s">
        <v>1490</v>
      </c>
      <c r="E507" t="s">
        <v>1490</v>
      </c>
      <c r="F507" t="s">
        <v>1478</v>
      </c>
      <c r="G507" t="s">
        <v>1000</v>
      </c>
    </row>
    <row r="508" spans="1:7" x14ac:dyDescent="0.35">
      <c r="A508" t="s">
        <v>1491</v>
      </c>
      <c r="B508" t="s">
        <v>1492</v>
      </c>
      <c r="C508" t="s">
        <v>72</v>
      </c>
      <c r="D508" t="s">
        <v>1493</v>
      </c>
      <c r="E508" t="s">
        <v>1493</v>
      </c>
      <c r="F508" t="s">
        <v>1494</v>
      </c>
      <c r="G508" t="s">
        <v>1000</v>
      </c>
    </row>
    <row r="509" spans="1:7" x14ac:dyDescent="0.35">
      <c r="A509" t="s">
        <v>1495</v>
      </c>
      <c r="B509" t="s">
        <v>1496</v>
      </c>
      <c r="C509" t="s">
        <v>72</v>
      </c>
      <c r="D509" t="s">
        <v>1496</v>
      </c>
      <c r="E509" t="s">
        <v>1496</v>
      </c>
      <c r="F509" t="s">
        <v>1494</v>
      </c>
      <c r="G509" t="s">
        <v>1000</v>
      </c>
    </row>
    <row r="510" spans="1:7" x14ac:dyDescent="0.35">
      <c r="A510" t="s">
        <v>1497</v>
      </c>
      <c r="B510" t="s">
        <v>1498</v>
      </c>
      <c r="C510" t="s">
        <v>72</v>
      </c>
      <c r="D510" t="s">
        <v>1498</v>
      </c>
      <c r="E510" t="s">
        <v>1498</v>
      </c>
      <c r="F510" t="s">
        <v>1494</v>
      </c>
      <c r="G510" t="s">
        <v>1000</v>
      </c>
    </row>
    <row r="511" spans="1:7" x14ac:dyDescent="0.35">
      <c r="A511" t="s">
        <v>1499</v>
      </c>
      <c r="B511" t="s">
        <v>1500</v>
      </c>
      <c r="C511" t="s">
        <v>72</v>
      </c>
      <c r="D511" t="s">
        <v>1501</v>
      </c>
      <c r="E511" t="s">
        <v>1501</v>
      </c>
      <c r="F511" t="s">
        <v>1494</v>
      </c>
      <c r="G511" t="s">
        <v>1000</v>
      </c>
    </row>
    <row r="512" spans="1:7" x14ac:dyDescent="0.35">
      <c r="A512" t="s">
        <v>1502</v>
      </c>
      <c r="B512" t="s">
        <v>1503</v>
      </c>
      <c r="C512" t="s">
        <v>72</v>
      </c>
      <c r="D512" t="s">
        <v>1504</v>
      </c>
      <c r="E512" t="s">
        <v>1504</v>
      </c>
      <c r="F512" t="s">
        <v>1494</v>
      </c>
      <c r="G512" t="s">
        <v>1000</v>
      </c>
    </row>
    <row r="513" spans="1:7" x14ac:dyDescent="0.35">
      <c r="A513" t="s">
        <v>1505</v>
      </c>
      <c r="B513" t="s">
        <v>1506</v>
      </c>
      <c r="C513" t="s">
        <v>72</v>
      </c>
      <c r="D513" t="s">
        <v>1507</v>
      </c>
      <c r="E513" t="s">
        <v>1507</v>
      </c>
      <c r="F513" t="s">
        <v>1494</v>
      </c>
      <c r="G513" t="s">
        <v>1000</v>
      </c>
    </row>
    <row r="514" spans="1:7" x14ac:dyDescent="0.35">
      <c r="A514" t="s">
        <v>1508</v>
      </c>
      <c r="B514" t="s">
        <v>1509</v>
      </c>
      <c r="C514" t="s">
        <v>72</v>
      </c>
      <c r="D514" t="s">
        <v>1510</v>
      </c>
      <c r="E514" t="s">
        <v>1510</v>
      </c>
      <c r="F514" t="s">
        <v>1494</v>
      </c>
      <c r="G514" t="s">
        <v>1000</v>
      </c>
    </row>
    <row r="515" spans="1:7" x14ac:dyDescent="0.35">
      <c r="A515" t="s">
        <v>1511</v>
      </c>
      <c r="B515" t="s">
        <v>1512</v>
      </c>
      <c r="C515" t="s">
        <v>72</v>
      </c>
      <c r="D515" t="s">
        <v>1513</v>
      </c>
      <c r="E515" t="s">
        <v>1513</v>
      </c>
      <c r="F515" t="s">
        <v>1494</v>
      </c>
      <c r="G515" t="s">
        <v>1000</v>
      </c>
    </row>
    <row r="516" spans="1:7" x14ac:dyDescent="0.35">
      <c r="A516" t="s">
        <v>1514</v>
      </c>
      <c r="B516" t="s">
        <v>1515</v>
      </c>
      <c r="C516" t="s">
        <v>72</v>
      </c>
      <c r="D516" t="s">
        <v>1516</v>
      </c>
      <c r="E516" t="s">
        <v>1516</v>
      </c>
      <c r="F516" t="s">
        <v>1494</v>
      </c>
      <c r="G516" t="s">
        <v>1000</v>
      </c>
    </row>
    <row r="517" spans="1:7" x14ac:dyDescent="0.35">
      <c r="A517" t="s">
        <v>1517</v>
      </c>
      <c r="B517" t="s">
        <v>1518</v>
      </c>
      <c r="C517" t="s">
        <v>72</v>
      </c>
      <c r="D517" t="s">
        <v>1519</v>
      </c>
      <c r="E517" t="s">
        <v>1519</v>
      </c>
      <c r="F517" t="s">
        <v>1494</v>
      </c>
      <c r="G517" t="s">
        <v>1000</v>
      </c>
    </row>
    <row r="518" spans="1:7" x14ac:dyDescent="0.35">
      <c r="A518" t="s">
        <v>1520</v>
      </c>
      <c r="B518" t="s">
        <v>1521</v>
      </c>
      <c r="C518" t="s">
        <v>72</v>
      </c>
      <c r="D518" t="s">
        <v>1522</v>
      </c>
      <c r="E518" t="s">
        <v>1522</v>
      </c>
      <c r="F518" t="s">
        <v>1494</v>
      </c>
      <c r="G518" t="s">
        <v>1000</v>
      </c>
    </row>
    <row r="519" spans="1:7" x14ac:dyDescent="0.35">
      <c r="A519" t="s">
        <v>1523</v>
      </c>
      <c r="B519" t="s">
        <v>1524</v>
      </c>
      <c r="C519" t="s">
        <v>72</v>
      </c>
      <c r="D519" t="s">
        <v>1525</v>
      </c>
      <c r="E519" t="s">
        <v>1525</v>
      </c>
      <c r="F519" t="s">
        <v>1494</v>
      </c>
      <c r="G519" t="s">
        <v>1000</v>
      </c>
    </row>
    <row r="520" spans="1:7" x14ac:dyDescent="0.35">
      <c r="A520" t="s">
        <v>1526</v>
      </c>
      <c r="B520" t="s">
        <v>1527</v>
      </c>
      <c r="C520" t="s">
        <v>116</v>
      </c>
      <c r="D520" t="s">
        <v>1528</v>
      </c>
      <c r="E520" t="s">
        <v>1528</v>
      </c>
      <c r="F520" t="s">
        <v>1494</v>
      </c>
      <c r="G520" t="s">
        <v>1000</v>
      </c>
    </row>
    <row r="521" spans="1:7" x14ac:dyDescent="0.35">
      <c r="A521" t="s">
        <v>1529</v>
      </c>
      <c r="B521" t="s">
        <v>1530</v>
      </c>
      <c r="C521" t="s">
        <v>10</v>
      </c>
      <c r="D521" t="s">
        <v>1531</v>
      </c>
      <c r="E521" t="s">
        <v>1531</v>
      </c>
      <c r="F521" t="s">
        <v>1532</v>
      </c>
      <c r="G521" t="s">
        <v>1000</v>
      </c>
    </row>
    <row r="522" spans="1:7" x14ac:dyDescent="0.35">
      <c r="A522" t="s">
        <v>1533</v>
      </c>
      <c r="B522" t="s">
        <v>1534</v>
      </c>
      <c r="C522" t="s">
        <v>10</v>
      </c>
      <c r="D522" t="s">
        <v>1535</v>
      </c>
      <c r="E522" t="s">
        <v>1535</v>
      </c>
      <c r="F522" t="s">
        <v>1532</v>
      </c>
      <c r="G522" t="s">
        <v>1000</v>
      </c>
    </row>
    <row r="523" spans="1:7" x14ac:dyDescent="0.35">
      <c r="A523" t="s">
        <v>1536</v>
      </c>
      <c r="B523" t="s">
        <v>1537</v>
      </c>
      <c r="C523" t="s">
        <v>72</v>
      </c>
      <c r="D523" t="s">
        <v>1538</v>
      </c>
      <c r="E523" t="s">
        <v>1538</v>
      </c>
      <c r="F523" t="s">
        <v>1532</v>
      </c>
      <c r="G523" t="s">
        <v>1000</v>
      </c>
    </row>
    <row r="524" spans="1:7" x14ac:dyDescent="0.35">
      <c r="A524" t="s">
        <v>1539</v>
      </c>
      <c r="B524" t="s">
        <v>1540</v>
      </c>
      <c r="C524" t="s">
        <v>72</v>
      </c>
      <c r="D524" t="s">
        <v>1541</v>
      </c>
      <c r="E524" t="s">
        <v>1541</v>
      </c>
      <c r="F524" t="s">
        <v>1532</v>
      </c>
      <c r="G524" t="s">
        <v>1000</v>
      </c>
    </row>
    <row r="525" spans="1:7" x14ac:dyDescent="0.35">
      <c r="A525" t="s">
        <v>1542</v>
      </c>
      <c r="B525" t="s">
        <v>1543</v>
      </c>
      <c r="C525" t="s">
        <v>72</v>
      </c>
      <c r="D525" t="s">
        <v>1544</v>
      </c>
      <c r="E525" t="s">
        <v>1544</v>
      </c>
      <c r="F525" t="s">
        <v>1532</v>
      </c>
      <c r="G525" t="s">
        <v>1000</v>
      </c>
    </row>
    <row r="526" spans="1:7" x14ac:dyDescent="0.35">
      <c r="A526" t="s">
        <v>1545</v>
      </c>
      <c r="B526" t="s">
        <v>1546</v>
      </c>
      <c r="C526" t="s">
        <v>72</v>
      </c>
      <c r="D526" t="s">
        <v>1547</v>
      </c>
      <c r="E526" t="s">
        <v>1547</v>
      </c>
      <c r="F526" t="s">
        <v>1532</v>
      </c>
      <c r="G526" t="s">
        <v>1000</v>
      </c>
    </row>
    <row r="527" spans="1:7" x14ac:dyDescent="0.35">
      <c r="A527" t="s">
        <v>1548</v>
      </c>
      <c r="B527" t="s">
        <v>1549</v>
      </c>
      <c r="C527" t="s">
        <v>72</v>
      </c>
      <c r="D527" t="s">
        <v>1550</v>
      </c>
      <c r="E527" t="s">
        <v>1550</v>
      </c>
      <c r="F527" t="s">
        <v>1532</v>
      </c>
      <c r="G527" t="s">
        <v>1000</v>
      </c>
    </row>
    <row r="528" spans="1:7" x14ac:dyDescent="0.35">
      <c r="A528" t="s">
        <v>1551</v>
      </c>
      <c r="B528" t="s">
        <v>1552</v>
      </c>
      <c r="C528" t="s">
        <v>72</v>
      </c>
      <c r="D528" t="s">
        <v>1553</v>
      </c>
      <c r="E528" t="s">
        <v>1553</v>
      </c>
      <c r="F528" t="s">
        <v>1532</v>
      </c>
      <c r="G528" t="s">
        <v>1000</v>
      </c>
    </row>
    <row r="529" spans="1:9" x14ac:dyDescent="0.35">
      <c r="A529" t="s">
        <v>1554</v>
      </c>
      <c r="B529" t="s">
        <v>1555</v>
      </c>
      <c r="C529" t="s">
        <v>10</v>
      </c>
      <c r="D529" t="s">
        <v>1556</v>
      </c>
      <c r="E529" t="s">
        <v>1556</v>
      </c>
      <c r="F529" t="s">
        <v>1557</v>
      </c>
      <c r="G529" t="s">
        <v>1557</v>
      </c>
    </row>
    <row r="530" spans="1:9" x14ac:dyDescent="0.35">
      <c r="A530" t="s">
        <v>1558</v>
      </c>
      <c r="B530" t="s">
        <v>1559</v>
      </c>
      <c r="C530" t="s">
        <v>10</v>
      </c>
      <c r="D530" t="s">
        <v>1560</v>
      </c>
      <c r="E530" t="s">
        <v>1560</v>
      </c>
      <c r="F530" t="s">
        <v>1557</v>
      </c>
      <c r="G530" t="s">
        <v>1557</v>
      </c>
    </row>
    <row r="531" spans="1:9" x14ac:dyDescent="0.35">
      <c r="A531" t="s">
        <v>1561</v>
      </c>
      <c r="B531" t="s">
        <v>1562</v>
      </c>
      <c r="C531" t="s">
        <v>45</v>
      </c>
      <c r="D531" t="s">
        <v>1562</v>
      </c>
      <c r="E531" t="s">
        <v>1562</v>
      </c>
      <c r="F531" t="s">
        <v>1557</v>
      </c>
      <c r="G531" t="s">
        <v>1557</v>
      </c>
    </row>
    <row r="532" spans="1:9" x14ac:dyDescent="0.35">
      <c r="A532" t="s">
        <v>1563</v>
      </c>
      <c r="B532" t="s">
        <v>1564</v>
      </c>
      <c r="C532" t="s">
        <v>10</v>
      </c>
      <c r="D532" t="s">
        <v>1565</v>
      </c>
      <c r="E532" t="s">
        <v>1565</v>
      </c>
      <c r="F532" t="s">
        <v>1557</v>
      </c>
      <c r="G532" t="s">
        <v>1557</v>
      </c>
    </row>
    <row r="533" spans="1:9" x14ac:dyDescent="0.35">
      <c r="A533" t="s">
        <v>1566</v>
      </c>
      <c r="B533" t="s">
        <v>1567</v>
      </c>
      <c r="C533" t="s">
        <v>10</v>
      </c>
      <c r="D533" t="s">
        <v>1568</v>
      </c>
      <c r="E533" t="s">
        <v>1568</v>
      </c>
      <c r="F533" t="s">
        <v>1557</v>
      </c>
      <c r="G533" t="s">
        <v>1557</v>
      </c>
    </row>
    <row r="534" spans="1:9" x14ac:dyDescent="0.35">
      <c r="A534" t="s">
        <v>1569</v>
      </c>
      <c r="B534" t="s">
        <v>1570</v>
      </c>
      <c r="C534" t="s">
        <v>10</v>
      </c>
      <c r="D534" t="s">
        <v>1571</v>
      </c>
      <c r="E534" t="s">
        <v>1571</v>
      </c>
      <c r="F534" t="s">
        <v>1557</v>
      </c>
      <c r="G534" t="s">
        <v>1557</v>
      </c>
    </row>
    <row r="535" spans="1:9" x14ac:dyDescent="0.35">
      <c r="A535" t="s">
        <v>1572</v>
      </c>
      <c r="B535" t="s">
        <v>1573</v>
      </c>
      <c r="C535" t="s">
        <v>10</v>
      </c>
      <c r="D535" t="s">
        <v>1574</v>
      </c>
      <c r="E535" t="s">
        <v>1574</v>
      </c>
      <c r="F535" t="s">
        <v>1557</v>
      </c>
      <c r="G535" t="s">
        <v>1557</v>
      </c>
    </row>
    <row r="536" spans="1:9" x14ac:dyDescent="0.35">
      <c r="A536" t="s">
        <v>1575</v>
      </c>
      <c r="B536" t="s">
        <v>1576</v>
      </c>
      <c r="C536" t="s">
        <v>10</v>
      </c>
      <c r="D536" t="s">
        <v>1577</v>
      </c>
      <c r="E536" t="s">
        <v>1577</v>
      </c>
      <c r="F536" t="s">
        <v>1557</v>
      </c>
      <c r="G536" t="s">
        <v>1557</v>
      </c>
    </row>
    <row r="537" spans="1:9" x14ac:dyDescent="0.35">
      <c r="A537" t="s">
        <v>1578</v>
      </c>
      <c r="B537" t="s">
        <v>1579</v>
      </c>
      <c r="C537" t="s">
        <v>10</v>
      </c>
      <c r="D537" t="s">
        <v>1580</v>
      </c>
      <c r="E537" t="s">
        <v>1580</v>
      </c>
      <c r="F537" t="s">
        <v>1557</v>
      </c>
      <c r="G537" t="s">
        <v>1557</v>
      </c>
    </row>
    <row r="538" spans="1:9" x14ac:dyDescent="0.35">
      <c r="A538" t="s">
        <v>1581</v>
      </c>
      <c r="B538" t="s">
        <v>1582</v>
      </c>
      <c r="C538" t="s">
        <v>10</v>
      </c>
      <c r="D538" t="s">
        <v>1583</v>
      </c>
      <c r="E538" t="s">
        <v>1583</v>
      </c>
      <c r="F538" t="s">
        <v>1557</v>
      </c>
      <c r="G538" t="s">
        <v>1557</v>
      </c>
    </row>
    <row r="539" spans="1:9" x14ac:dyDescent="0.35">
      <c r="A539" t="s">
        <v>1584</v>
      </c>
      <c r="B539" t="s">
        <v>1585</v>
      </c>
      <c r="C539" t="s">
        <v>10</v>
      </c>
      <c r="D539" t="s">
        <v>1586</v>
      </c>
      <c r="E539" t="s">
        <v>1586</v>
      </c>
      <c r="F539" t="s">
        <v>1557</v>
      </c>
      <c r="G539" t="s">
        <v>1557</v>
      </c>
    </row>
    <row r="540" spans="1:9" x14ac:dyDescent="0.35">
      <c r="A540" t="s">
        <v>1587</v>
      </c>
      <c r="B540" t="s">
        <v>1588</v>
      </c>
      <c r="C540" t="s">
        <v>10</v>
      </c>
      <c r="D540" t="s">
        <v>1589</v>
      </c>
      <c r="F540" t="s">
        <v>1557</v>
      </c>
      <c r="G540" t="s">
        <v>1557</v>
      </c>
      <c r="H540" t="s">
        <v>10532</v>
      </c>
      <c r="I540">
        <v>1</v>
      </c>
    </row>
    <row r="541" spans="1:9" x14ac:dyDescent="0.35">
      <c r="A541" t="s">
        <v>1590</v>
      </c>
      <c r="B541" t="s">
        <v>1591</v>
      </c>
      <c r="C541" t="s">
        <v>10</v>
      </c>
      <c r="D541" t="s">
        <v>1592</v>
      </c>
      <c r="E541" t="s">
        <v>1592</v>
      </c>
      <c r="F541" t="s">
        <v>1557</v>
      </c>
      <c r="G541" t="s">
        <v>1557</v>
      </c>
    </row>
    <row r="542" spans="1:9" x14ac:dyDescent="0.35">
      <c r="A542" t="s">
        <v>1593</v>
      </c>
      <c r="B542" t="s">
        <v>1594</v>
      </c>
      <c r="C542" t="s">
        <v>10</v>
      </c>
      <c r="D542" t="s">
        <v>1595</v>
      </c>
      <c r="E542" t="s">
        <v>17301</v>
      </c>
      <c r="F542" t="s">
        <v>1557</v>
      </c>
      <c r="G542" t="s">
        <v>1557</v>
      </c>
      <c r="H542" t="s">
        <v>10532</v>
      </c>
      <c r="I542">
        <v>1</v>
      </c>
    </row>
    <row r="543" spans="1:9" x14ac:dyDescent="0.35">
      <c r="A543" t="s">
        <v>1596</v>
      </c>
      <c r="B543" t="s">
        <v>1597</v>
      </c>
      <c r="C543" t="s">
        <v>10</v>
      </c>
      <c r="D543" t="s">
        <v>1598</v>
      </c>
      <c r="E543" t="s">
        <v>1598</v>
      </c>
      <c r="F543" t="s">
        <v>1557</v>
      </c>
      <c r="G543" t="s">
        <v>1557</v>
      </c>
    </row>
    <row r="544" spans="1:9" x14ac:dyDescent="0.35">
      <c r="A544" t="s">
        <v>1599</v>
      </c>
      <c r="B544" t="s">
        <v>1600</v>
      </c>
      <c r="C544" t="s">
        <v>10</v>
      </c>
      <c r="D544" t="s">
        <v>1601</v>
      </c>
      <c r="E544" t="s">
        <v>1601</v>
      </c>
      <c r="F544" t="s">
        <v>1557</v>
      </c>
      <c r="G544" t="s">
        <v>1557</v>
      </c>
    </row>
    <row r="545" spans="1:9" x14ac:dyDescent="0.35">
      <c r="A545" t="s">
        <v>1602</v>
      </c>
      <c r="B545" t="s">
        <v>1603</v>
      </c>
      <c r="C545" t="s">
        <v>72</v>
      </c>
      <c r="D545" t="s">
        <v>1604</v>
      </c>
      <c r="E545" t="s">
        <v>1604</v>
      </c>
      <c r="F545" t="s">
        <v>1605</v>
      </c>
      <c r="G545" t="s">
        <v>1606</v>
      </c>
    </row>
    <row r="546" spans="1:9" x14ac:dyDescent="0.35">
      <c r="A546" t="s">
        <v>1607</v>
      </c>
      <c r="B546" t="s">
        <v>1608</v>
      </c>
      <c r="C546" t="s">
        <v>72</v>
      </c>
      <c r="D546" t="s">
        <v>1609</v>
      </c>
      <c r="E546" t="s">
        <v>1609</v>
      </c>
      <c r="F546" t="s">
        <v>1605</v>
      </c>
      <c r="G546" t="s">
        <v>1606</v>
      </c>
    </row>
    <row r="547" spans="1:9" x14ac:dyDescent="0.35">
      <c r="A547" t="s">
        <v>1610</v>
      </c>
      <c r="B547" t="s">
        <v>1611</v>
      </c>
      <c r="C547" t="s">
        <v>10</v>
      </c>
      <c r="D547" t="s">
        <v>1612</v>
      </c>
      <c r="E547" t="s">
        <v>17300</v>
      </c>
      <c r="F547" t="s">
        <v>1605</v>
      </c>
      <c r="G547" t="s">
        <v>1606</v>
      </c>
      <c r="H547" t="s">
        <v>14013</v>
      </c>
      <c r="I547">
        <v>1</v>
      </c>
    </row>
    <row r="548" spans="1:9" x14ac:dyDescent="0.35">
      <c r="A548" t="s">
        <v>1613</v>
      </c>
      <c r="B548" t="s">
        <v>1614</v>
      </c>
      <c r="C548" t="s">
        <v>72</v>
      </c>
      <c r="D548" t="s">
        <v>1615</v>
      </c>
      <c r="E548" t="s">
        <v>1615</v>
      </c>
      <c r="F548" t="s">
        <v>1616</v>
      </c>
      <c r="G548" t="s">
        <v>1606</v>
      </c>
    </row>
    <row r="549" spans="1:9" x14ac:dyDescent="0.35">
      <c r="A549" t="s">
        <v>1617</v>
      </c>
      <c r="B549" t="s">
        <v>1618</v>
      </c>
      <c r="C549" t="s">
        <v>72</v>
      </c>
      <c r="D549" t="s">
        <v>1619</v>
      </c>
      <c r="E549" t="s">
        <v>1619</v>
      </c>
      <c r="F549" t="s">
        <v>1616</v>
      </c>
      <c r="G549" t="s">
        <v>1606</v>
      </c>
    </row>
    <row r="550" spans="1:9" x14ac:dyDescent="0.35">
      <c r="A550" t="s">
        <v>1620</v>
      </c>
      <c r="B550" t="s">
        <v>1621</v>
      </c>
      <c r="C550" t="s">
        <v>10</v>
      </c>
      <c r="D550" t="s">
        <v>1622</v>
      </c>
      <c r="E550" t="s">
        <v>1622</v>
      </c>
      <c r="F550" t="s">
        <v>1616</v>
      </c>
      <c r="G550" t="s">
        <v>1606</v>
      </c>
    </row>
    <row r="551" spans="1:9" x14ac:dyDescent="0.35">
      <c r="A551" t="s">
        <v>1623</v>
      </c>
      <c r="B551" t="s">
        <v>1624</v>
      </c>
      <c r="C551" t="s">
        <v>10</v>
      </c>
      <c r="D551" t="s">
        <v>1625</v>
      </c>
      <c r="E551" t="s">
        <v>1625</v>
      </c>
      <c r="F551" t="s">
        <v>1616</v>
      </c>
      <c r="G551" t="s">
        <v>1606</v>
      </c>
    </row>
    <row r="552" spans="1:9" x14ac:dyDescent="0.35">
      <c r="A552" t="s">
        <v>1626</v>
      </c>
      <c r="B552" t="s">
        <v>1627</v>
      </c>
      <c r="C552" t="s">
        <v>116</v>
      </c>
      <c r="D552" t="s">
        <v>1628</v>
      </c>
      <c r="E552" t="s">
        <v>1628</v>
      </c>
      <c r="F552" t="s">
        <v>1616</v>
      </c>
      <c r="G552" t="s">
        <v>1606</v>
      </c>
    </row>
    <row r="553" spans="1:9" x14ac:dyDescent="0.35">
      <c r="A553" t="s">
        <v>1629</v>
      </c>
      <c r="B553" t="s">
        <v>1630</v>
      </c>
      <c r="C553" t="s">
        <v>10</v>
      </c>
      <c r="D553" t="s">
        <v>1631</v>
      </c>
      <c r="E553" t="s">
        <v>1631</v>
      </c>
      <c r="F553" t="s">
        <v>1632</v>
      </c>
      <c r="G553" t="s">
        <v>1606</v>
      </c>
    </row>
    <row r="554" spans="1:9" x14ac:dyDescent="0.35">
      <c r="A554" t="s">
        <v>1633</v>
      </c>
      <c r="B554" t="s">
        <v>1634</v>
      </c>
      <c r="C554" t="s">
        <v>72</v>
      </c>
      <c r="D554" t="s">
        <v>1635</v>
      </c>
      <c r="E554" t="s">
        <v>1635</v>
      </c>
      <c r="F554" t="s">
        <v>1632</v>
      </c>
      <c r="G554" t="s">
        <v>1606</v>
      </c>
    </row>
    <row r="555" spans="1:9" x14ac:dyDescent="0.35">
      <c r="A555" t="s">
        <v>1636</v>
      </c>
      <c r="B555" t="s">
        <v>1637</v>
      </c>
      <c r="C555" t="s">
        <v>72</v>
      </c>
      <c r="D555" t="s">
        <v>1638</v>
      </c>
      <c r="E555" t="s">
        <v>1638</v>
      </c>
      <c r="F555" t="s">
        <v>1632</v>
      </c>
      <c r="G555" t="s">
        <v>1606</v>
      </c>
    </row>
    <row r="556" spans="1:9" x14ac:dyDescent="0.35">
      <c r="A556" t="s">
        <v>1639</v>
      </c>
      <c r="B556" t="s">
        <v>1640</v>
      </c>
      <c r="C556" t="s">
        <v>72</v>
      </c>
      <c r="D556" t="s">
        <v>1641</v>
      </c>
      <c r="E556" t="s">
        <v>1641</v>
      </c>
      <c r="F556" t="s">
        <v>1632</v>
      </c>
      <c r="G556" t="s">
        <v>1606</v>
      </c>
    </row>
    <row r="557" spans="1:9" x14ac:dyDescent="0.35">
      <c r="A557" t="s">
        <v>1642</v>
      </c>
      <c r="B557" t="s">
        <v>1643</v>
      </c>
      <c r="C557" t="s">
        <v>72</v>
      </c>
      <c r="D557" t="s">
        <v>1644</v>
      </c>
      <c r="E557" t="s">
        <v>1644</v>
      </c>
      <c r="F557" t="s">
        <v>1632</v>
      </c>
      <c r="G557" t="s">
        <v>1606</v>
      </c>
    </row>
    <row r="558" spans="1:9" x14ac:dyDescent="0.35">
      <c r="A558" t="s">
        <v>1645</v>
      </c>
      <c r="B558" t="s">
        <v>1646</v>
      </c>
      <c r="C558" t="s">
        <v>10</v>
      </c>
      <c r="D558" t="s">
        <v>1647</v>
      </c>
      <c r="E558" t="s">
        <v>1647</v>
      </c>
      <c r="F558" t="s">
        <v>1648</v>
      </c>
      <c r="G558" t="s">
        <v>1606</v>
      </c>
    </row>
    <row r="559" spans="1:9" x14ac:dyDescent="0.35">
      <c r="A559" t="s">
        <v>1649</v>
      </c>
      <c r="B559" t="s">
        <v>1650</v>
      </c>
      <c r="C559" t="s">
        <v>10</v>
      </c>
      <c r="D559" t="s">
        <v>1651</v>
      </c>
      <c r="E559" t="s">
        <v>1651</v>
      </c>
      <c r="F559" t="s">
        <v>1648</v>
      </c>
      <c r="G559" t="s">
        <v>1606</v>
      </c>
    </row>
    <row r="560" spans="1:9" x14ac:dyDescent="0.35">
      <c r="A560" t="s">
        <v>1652</v>
      </c>
      <c r="B560" t="s">
        <v>1653</v>
      </c>
      <c r="C560" t="s">
        <v>72</v>
      </c>
      <c r="D560" t="s">
        <v>1654</v>
      </c>
      <c r="E560" t="s">
        <v>1654</v>
      </c>
      <c r="F560" t="s">
        <v>1648</v>
      </c>
      <c r="G560" t="s">
        <v>1606</v>
      </c>
      <c r="H560" t="s">
        <v>14013</v>
      </c>
      <c r="I560">
        <v>1</v>
      </c>
    </row>
    <row r="561" spans="1:9" x14ac:dyDescent="0.35">
      <c r="A561" t="s">
        <v>1655</v>
      </c>
      <c r="B561" t="s">
        <v>1656</v>
      </c>
      <c r="C561" t="s">
        <v>72</v>
      </c>
      <c r="D561" t="s">
        <v>1657</v>
      </c>
      <c r="E561" t="s">
        <v>1657</v>
      </c>
      <c r="F561" t="s">
        <v>1658</v>
      </c>
      <c r="G561" t="s">
        <v>1606</v>
      </c>
    </row>
    <row r="562" spans="1:9" x14ac:dyDescent="0.35">
      <c r="A562" t="s">
        <v>1659</v>
      </c>
      <c r="B562" t="s">
        <v>1660</v>
      </c>
      <c r="C562" t="s">
        <v>72</v>
      </c>
      <c r="D562" t="s">
        <v>1661</v>
      </c>
      <c r="E562" t="s">
        <v>1661</v>
      </c>
      <c r="F562" t="s">
        <v>1658</v>
      </c>
      <c r="G562" t="s">
        <v>1606</v>
      </c>
    </row>
    <row r="563" spans="1:9" x14ac:dyDescent="0.35">
      <c r="A563" t="s">
        <v>1662</v>
      </c>
      <c r="B563" t="s">
        <v>1663</v>
      </c>
      <c r="C563" t="s">
        <v>10</v>
      </c>
      <c r="D563" t="s">
        <v>1664</v>
      </c>
      <c r="F563" t="s">
        <v>1658</v>
      </c>
      <c r="G563" t="s">
        <v>1606</v>
      </c>
      <c r="H563" t="s">
        <v>14013</v>
      </c>
      <c r="I563">
        <v>1</v>
      </c>
    </row>
    <row r="564" spans="1:9" x14ac:dyDescent="0.35">
      <c r="A564" t="s">
        <v>1665</v>
      </c>
      <c r="B564" t="s">
        <v>1666</v>
      </c>
      <c r="C564" t="s">
        <v>10</v>
      </c>
      <c r="D564" t="s">
        <v>1667</v>
      </c>
      <c r="E564" t="s">
        <v>17299</v>
      </c>
      <c r="F564" t="s">
        <v>1658</v>
      </c>
      <c r="G564" t="s">
        <v>1606</v>
      </c>
      <c r="H564" t="s">
        <v>14013</v>
      </c>
      <c r="I564">
        <v>1</v>
      </c>
    </row>
    <row r="565" spans="1:9" x14ac:dyDescent="0.35">
      <c r="A565" t="s">
        <v>1668</v>
      </c>
      <c r="B565" t="s">
        <v>1669</v>
      </c>
      <c r="C565" t="s">
        <v>10</v>
      </c>
      <c r="D565" t="s">
        <v>1670</v>
      </c>
      <c r="F565" t="s">
        <v>1658</v>
      </c>
      <c r="G565" t="s">
        <v>1606</v>
      </c>
      <c r="H565" t="s">
        <v>14013</v>
      </c>
      <c r="I565">
        <v>1</v>
      </c>
    </row>
    <row r="566" spans="1:9" x14ac:dyDescent="0.35">
      <c r="A566" t="s">
        <v>1671</v>
      </c>
      <c r="B566" t="s">
        <v>1672</v>
      </c>
      <c r="C566" t="s">
        <v>116</v>
      </c>
      <c r="D566" t="s">
        <v>1673</v>
      </c>
      <c r="E566" t="s">
        <v>1673</v>
      </c>
      <c r="F566" t="s">
        <v>1658</v>
      </c>
      <c r="G566" t="s">
        <v>1606</v>
      </c>
    </row>
    <row r="567" spans="1:9" x14ac:dyDescent="0.35">
      <c r="A567" t="s">
        <v>1674</v>
      </c>
      <c r="B567" t="s">
        <v>1675</v>
      </c>
      <c r="C567" t="s">
        <v>10</v>
      </c>
      <c r="D567" t="s">
        <v>1676</v>
      </c>
      <c r="E567" t="s">
        <v>1676</v>
      </c>
      <c r="F567" t="s">
        <v>1677</v>
      </c>
      <c r="G567" t="s">
        <v>1678</v>
      </c>
    </row>
    <row r="568" spans="1:9" x14ac:dyDescent="0.35">
      <c r="A568" t="s">
        <v>1679</v>
      </c>
      <c r="B568" t="s">
        <v>1680</v>
      </c>
      <c r="C568" t="s">
        <v>72</v>
      </c>
      <c r="D568" t="s">
        <v>1681</v>
      </c>
      <c r="E568" t="s">
        <v>1681</v>
      </c>
      <c r="F568" t="s">
        <v>1677</v>
      </c>
      <c r="G568" t="s">
        <v>1678</v>
      </c>
    </row>
    <row r="569" spans="1:9" x14ac:dyDescent="0.35">
      <c r="A569" t="s">
        <v>1682</v>
      </c>
      <c r="B569" t="s">
        <v>1683</v>
      </c>
      <c r="C569" t="s">
        <v>72</v>
      </c>
      <c r="D569" t="s">
        <v>1684</v>
      </c>
      <c r="E569" t="s">
        <v>1684</v>
      </c>
      <c r="F569" t="s">
        <v>1677</v>
      </c>
      <c r="G569" t="s">
        <v>1678</v>
      </c>
    </row>
    <row r="570" spans="1:9" x14ac:dyDescent="0.35">
      <c r="A570" t="s">
        <v>1685</v>
      </c>
      <c r="B570" t="s">
        <v>1686</v>
      </c>
      <c r="C570" t="s">
        <v>72</v>
      </c>
      <c r="D570" t="s">
        <v>1687</v>
      </c>
      <c r="E570" t="s">
        <v>1687</v>
      </c>
      <c r="F570" t="s">
        <v>1677</v>
      </c>
      <c r="G570" t="s">
        <v>1678</v>
      </c>
    </row>
    <row r="571" spans="1:9" x14ac:dyDescent="0.35">
      <c r="A571" t="s">
        <v>1688</v>
      </c>
      <c r="B571" t="s">
        <v>1689</v>
      </c>
      <c r="C571" t="s">
        <v>72</v>
      </c>
      <c r="D571" t="s">
        <v>1690</v>
      </c>
      <c r="E571" t="s">
        <v>1690</v>
      </c>
      <c r="F571" t="s">
        <v>1691</v>
      </c>
      <c r="G571" t="s">
        <v>1678</v>
      </c>
    </row>
    <row r="572" spans="1:9" x14ac:dyDescent="0.35">
      <c r="A572" t="s">
        <v>1692</v>
      </c>
      <c r="B572" t="s">
        <v>1693</v>
      </c>
      <c r="C572" t="s">
        <v>72</v>
      </c>
      <c r="D572" t="s">
        <v>1694</v>
      </c>
      <c r="E572" t="s">
        <v>1694</v>
      </c>
      <c r="F572" t="s">
        <v>1691</v>
      </c>
      <c r="G572" t="s">
        <v>1678</v>
      </c>
    </row>
    <row r="573" spans="1:9" x14ac:dyDescent="0.35">
      <c r="A573" t="s">
        <v>1695</v>
      </c>
      <c r="B573" t="s">
        <v>1696</v>
      </c>
      <c r="C573" t="s">
        <v>72</v>
      </c>
      <c r="D573" t="s">
        <v>1697</v>
      </c>
      <c r="E573" t="s">
        <v>1697</v>
      </c>
      <c r="F573" t="s">
        <v>1691</v>
      </c>
      <c r="G573" t="s">
        <v>1678</v>
      </c>
    </row>
    <row r="574" spans="1:9" x14ac:dyDescent="0.35">
      <c r="A574" t="s">
        <v>1698</v>
      </c>
      <c r="B574" t="s">
        <v>1699</v>
      </c>
      <c r="C574" t="s">
        <v>72</v>
      </c>
      <c r="D574" t="s">
        <v>1700</v>
      </c>
      <c r="E574" t="s">
        <v>1700</v>
      </c>
      <c r="F574" t="s">
        <v>1691</v>
      </c>
      <c r="G574" t="s">
        <v>1678</v>
      </c>
    </row>
    <row r="575" spans="1:9" x14ac:dyDescent="0.35">
      <c r="A575" t="s">
        <v>1701</v>
      </c>
      <c r="B575" t="s">
        <v>1702</v>
      </c>
      <c r="C575" t="s">
        <v>10</v>
      </c>
      <c r="D575" t="s">
        <v>1703</v>
      </c>
      <c r="E575" t="s">
        <v>1703</v>
      </c>
      <c r="F575" t="s">
        <v>1691</v>
      </c>
      <c r="G575" t="s">
        <v>1678</v>
      </c>
    </row>
    <row r="576" spans="1:9" x14ac:dyDescent="0.35">
      <c r="A576" t="s">
        <v>1704</v>
      </c>
      <c r="B576" t="s">
        <v>1705</v>
      </c>
      <c r="C576" t="s">
        <v>10</v>
      </c>
      <c r="D576" t="s">
        <v>1706</v>
      </c>
      <c r="E576" t="s">
        <v>1706</v>
      </c>
      <c r="F576" t="s">
        <v>1691</v>
      </c>
      <c r="G576" t="s">
        <v>1678</v>
      </c>
    </row>
    <row r="577" spans="1:7" x14ac:dyDescent="0.35">
      <c r="A577" t="s">
        <v>1707</v>
      </c>
      <c r="B577" t="s">
        <v>1708</v>
      </c>
      <c r="C577" t="s">
        <v>10</v>
      </c>
      <c r="D577" t="s">
        <v>1709</v>
      </c>
      <c r="E577" t="s">
        <v>1709</v>
      </c>
      <c r="F577" t="s">
        <v>1691</v>
      </c>
      <c r="G577" t="s">
        <v>1678</v>
      </c>
    </row>
    <row r="578" spans="1:7" x14ac:dyDescent="0.35">
      <c r="A578" t="s">
        <v>1710</v>
      </c>
      <c r="B578" t="s">
        <v>1711</v>
      </c>
      <c r="C578" t="s">
        <v>116</v>
      </c>
      <c r="D578" t="s">
        <v>1712</v>
      </c>
      <c r="E578" t="s">
        <v>1712</v>
      </c>
      <c r="F578" t="s">
        <v>1713</v>
      </c>
      <c r="G578" t="s">
        <v>1678</v>
      </c>
    </row>
    <row r="579" spans="1:7" x14ac:dyDescent="0.35">
      <c r="A579" t="s">
        <v>1714</v>
      </c>
      <c r="B579" t="s">
        <v>1715</v>
      </c>
      <c r="C579" t="s">
        <v>10</v>
      </c>
      <c r="D579" t="s">
        <v>1716</v>
      </c>
      <c r="E579" t="s">
        <v>1716</v>
      </c>
      <c r="F579" t="s">
        <v>1713</v>
      </c>
      <c r="G579" t="s">
        <v>1678</v>
      </c>
    </row>
    <row r="580" spans="1:7" x14ac:dyDescent="0.35">
      <c r="A580" t="s">
        <v>1717</v>
      </c>
      <c r="B580" t="s">
        <v>1718</v>
      </c>
      <c r="C580" t="s">
        <v>72</v>
      </c>
      <c r="D580" t="s">
        <v>1719</v>
      </c>
      <c r="E580" t="s">
        <v>1719</v>
      </c>
      <c r="F580" t="s">
        <v>1713</v>
      </c>
      <c r="G580" t="s">
        <v>1678</v>
      </c>
    </row>
    <row r="581" spans="1:7" x14ac:dyDescent="0.35">
      <c r="A581" t="s">
        <v>1720</v>
      </c>
      <c r="B581" t="s">
        <v>1721</v>
      </c>
      <c r="C581" t="s">
        <v>72</v>
      </c>
      <c r="D581" t="s">
        <v>1722</v>
      </c>
      <c r="E581" t="s">
        <v>1722</v>
      </c>
      <c r="F581" t="s">
        <v>1713</v>
      </c>
      <c r="G581" t="s">
        <v>1678</v>
      </c>
    </row>
    <row r="582" spans="1:7" x14ac:dyDescent="0.35">
      <c r="A582" t="s">
        <v>1723</v>
      </c>
      <c r="B582" t="s">
        <v>1724</v>
      </c>
      <c r="C582" t="s">
        <v>72</v>
      </c>
      <c r="D582" t="s">
        <v>1725</v>
      </c>
      <c r="E582" t="s">
        <v>1725</v>
      </c>
      <c r="F582" t="s">
        <v>1713</v>
      </c>
      <c r="G582" t="s">
        <v>1678</v>
      </c>
    </row>
    <row r="583" spans="1:7" x14ac:dyDescent="0.35">
      <c r="A583" t="s">
        <v>1726</v>
      </c>
      <c r="B583" t="s">
        <v>1727</v>
      </c>
      <c r="C583" t="s">
        <v>72</v>
      </c>
      <c r="D583" t="s">
        <v>1728</v>
      </c>
      <c r="E583" t="s">
        <v>1728</v>
      </c>
      <c r="F583" t="s">
        <v>1713</v>
      </c>
      <c r="G583" t="s">
        <v>1678</v>
      </c>
    </row>
    <row r="584" spans="1:7" x14ac:dyDescent="0.35">
      <c r="A584" t="s">
        <v>1729</v>
      </c>
      <c r="B584" t="s">
        <v>1730</v>
      </c>
      <c r="C584" t="s">
        <v>10</v>
      </c>
      <c r="D584" t="s">
        <v>1731</v>
      </c>
      <c r="E584" t="s">
        <v>1731</v>
      </c>
      <c r="F584" t="s">
        <v>1713</v>
      </c>
      <c r="G584" t="s">
        <v>1678</v>
      </c>
    </row>
    <row r="585" spans="1:7" x14ac:dyDescent="0.35">
      <c r="A585" t="s">
        <v>1732</v>
      </c>
      <c r="B585" t="s">
        <v>1733</v>
      </c>
      <c r="C585" t="s">
        <v>10</v>
      </c>
      <c r="D585" t="s">
        <v>1734</v>
      </c>
      <c r="E585" t="s">
        <v>1734</v>
      </c>
      <c r="F585" t="s">
        <v>1713</v>
      </c>
      <c r="G585" t="s">
        <v>1678</v>
      </c>
    </row>
    <row r="586" spans="1:7" x14ac:dyDescent="0.35">
      <c r="A586" t="s">
        <v>1735</v>
      </c>
      <c r="B586" t="s">
        <v>1736</v>
      </c>
      <c r="C586" t="s">
        <v>10</v>
      </c>
      <c r="D586" t="s">
        <v>1737</v>
      </c>
      <c r="E586" t="s">
        <v>1737</v>
      </c>
      <c r="F586" t="s">
        <v>1713</v>
      </c>
      <c r="G586" t="s">
        <v>1678</v>
      </c>
    </row>
    <row r="587" spans="1:7" x14ac:dyDescent="0.35">
      <c r="A587" t="s">
        <v>1738</v>
      </c>
      <c r="B587" t="s">
        <v>1739</v>
      </c>
      <c r="C587" t="s">
        <v>72</v>
      </c>
      <c r="D587" t="s">
        <v>1740</v>
      </c>
      <c r="E587" t="s">
        <v>1740</v>
      </c>
      <c r="F587" t="s">
        <v>1741</v>
      </c>
      <c r="G587" t="s">
        <v>1678</v>
      </c>
    </row>
    <row r="588" spans="1:7" x14ac:dyDescent="0.35">
      <c r="A588" t="s">
        <v>1742</v>
      </c>
      <c r="B588" t="s">
        <v>1743</v>
      </c>
      <c r="C588" t="s">
        <v>72</v>
      </c>
      <c r="D588" t="s">
        <v>1744</v>
      </c>
      <c r="E588" t="s">
        <v>1744</v>
      </c>
      <c r="F588" t="s">
        <v>1741</v>
      </c>
      <c r="G588" t="s">
        <v>1678</v>
      </c>
    </row>
    <row r="589" spans="1:7" x14ac:dyDescent="0.35">
      <c r="A589" t="s">
        <v>1745</v>
      </c>
      <c r="B589" t="s">
        <v>1746</v>
      </c>
      <c r="C589" t="s">
        <v>10</v>
      </c>
      <c r="D589" t="s">
        <v>1747</v>
      </c>
      <c r="E589" t="s">
        <v>1747</v>
      </c>
      <c r="F589" t="s">
        <v>1741</v>
      </c>
      <c r="G589" t="s">
        <v>1678</v>
      </c>
    </row>
    <row r="590" spans="1:7" x14ac:dyDescent="0.35">
      <c r="A590" t="s">
        <v>1748</v>
      </c>
      <c r="B590" t="s">
        <v>1749</v>
      </c>
      <c r="C590" t="s">
        <v>72</v>
      </c>
      <c r="D590" t="s">
        <v>1750</v>
      </c>
      <c r="E590" t="s">
        <v>1750</v>
      </c>
      <c r="F590" t="s">
        <v>1741</v>
      </c>
      <c r="G590" t="s">
        <v>1678</v>
      </c>
    </row>
    <row r="591" spans="1:7" x14ac:dyDescent="0.35">
      <c r="A591" t="s">
        <v>1751</v>
      </c>
      <c r="B591" t="s">
        <v>1752</v>
      </c>
      <c r="C591" t="s">
        <v>72</v>
      </c>
      <c r="D591" t="s">
        <v>1753</v>
      </c>
      <c r="E591" t="s">
        <v>1753</v>
      </c>
      <c r="F591" t="s">
        <v>1741</v>
      </c>
      <c r="G591" t="s">
        <v>1678</v>
      </c>
    </row>
    <row r="592" spans="1:7" x14ac:dyDescent="0.35">
      <c r="A592" t="s">
        <v>1754</v>
      </c>
      <c r="B592" t="s">
        <v>1755</v>
      </c>
      <c r="C592" t="s">
        <v>72</v>
      </c>
      <c r="D592" t="s">
        <v>1756</v>
      </c>
      <c r="E592" t="s">
        <v>1756</v>
      </c>
      <c r="F592" t="s">
        <v>1741</v>
      </c>
      <c r="G592" t="s">
        <v>1678</v>
      </c>
    </row>
    <row r="593" spans="1:7" x14ac:dyDescent="0.35">
      <c r="A593" t="s">
        <v>1757</v>
      </c>
      <c r="B593" t="s">
        <v>1758</v>
      </c>
      <c r="C593" t="s">
        <v>116</v>
      </c>
      <c r="D593" t="s">
        <v>1759</v>
      </c>
      <c r="E593" t="s">
        <v>1759</v>
      </c>
      <c r="F593" t="s">
        <v>1741</v>
      </c>
      <c r="G593" t="s">
        <v>1678</v>
      </c>
    </row>
    <row r="594" spans="1:7" x14ac:dyDescent="0.35">
      <c r="A594" t="s">
        <v>1760</v>
      </c>
      <c r="B594" t="s">
        <v>1761</v>
      </c>
      <c r="C594" t="s">
        <v>116</v>
      </c>
      <c r="D594" t="s">
        <v>1762</v>
      </c>
      <c r="E594" t="s">
        <v>1762</v>
      </c>
      <c r="F594" t="s">
        <v>1741</v>
      </c>
      <c r="G594" t="s">
        <v>1678</v>
      </c>
    </row>
    <row r="595" spans="1:7" x14ac:dyDescent="0.35">
      <c r="A595" t="s">
        <v>1763</v>
      </c>
      <c r="B595" t="s">
        <v>1764</v>
      </c>
      <c r="C595" t="s">
        <v>10</v>
      </c>
      <c r="D595" t="s">
        <v>1765</v>
      </c>
      <c r="E595" t="s">
        <v>1765</v>
      </c>
      <c r="F595" t="s">
        <v>1741</v>
      </c>
      <c r="G595" t="s">
        <v>1678</v>
      </c>
    </row>
    <row r="596" spans="1:7" x14ac:dyDescent="0.35">
      <c r="A596" t="s">
        <v>1766</v>
      </c>
      <c r="B596" t="s">
        <v>1767</v>
      </c>
      <c r="C596" t="s">
        <v>10</v>
      </c>
      <c r="D596" t="s">
        <v>1768</v>
      </c>
      <c r="E596" t="s">
        <v>1768</v>
      </c>
      <c r="F596" t="s">
        <v>1741</v>
      </c>
      <c r="G596" t="s">
        <v>1678</v>
      </c>
    </row>
    <row r="597" spans="1:7" x14ac:dyDescent="0.35">
      <c r="A597" t="s">
        <v>1769</v>
      </c>
      <c r="B597" t="s">
        <v>1770</v>
      </c>
      <c r="C597" t="s">
        <v>10</v>
      </c>
      <c r="D597" t="s">
        <v>1771</v>
      </c>
      <c r="E597" t="s">
        <v>1771</v>
      </c>
      <c r="F597" t="s">
        <v>1772</v>
      </c>
      <c r="G597" t="s">
        <v>1678</v>
      </c>
    </row>
    <row r="598" spans="1:7" x14ac:dyDescent="0.35">
      <c r="A598" t="s">
        <v>1773</v>
      </c>
      <c r="B598" t="s">
        <v>1774</v>
      </c>
      <c r="C598" t="s">
        <v>72</v>
      </c>
      <c r="D598" t="s">
        <v>1774</v>
      </c>
      <c r="E598" t="s">
        <v>1774</v>
      </c>
      <c r="F598" t="s">
        <v>1772</v>
      </c>
      <c r="G598" t="s">
        <v>1678</v>
      </c>
    </row>
    <row r="599" spans="1:7" x14ac:dyDescent="0.35">
      <c r="A599" t="s">
        <v>1775</v>
      </c>
      <c r="B599" t="s">
        <v>1776</v>
      </c>
      <c r="C599" t="s">
        <v>72</v>
      </c>
      <c r="D599" t="s">
        <v>1777</v>
      </c>
      <c r="E599" t="s">
        <v>1777</v>
      </c>
      <c r="F599" t="s">
        <v>1772</v>
      </c>
      <c r="G599" t="s">
        <v>1678</v>
      </c>
    </row>
    <row r="600" spans="1:7" x14ac:dyDescent="0.35">
      <c r="A600" t="s">
        <v>1778</v>
      </c>
      <c r="B600" t="s">
        <v>1779</v>
      </c>
      <c r="C600" t="s">
        <v>72</v>
      </c>
      <c r="D600" t="s">
        <v>1780</v>
      </c>
      <c r="E600" t="s">
        <v>1780</v>
      </c>
      <c r="F600" t="s">
        <v>1772</v>
      </c>
      <c r="G600" t="s">
        <v>1678</v>
      </c>
    </row>
    <row r="601" spans="1:7" x14ac:dyDescent="0.35">
      <c r="A601" t="s">
        <v>1781</v>
      </c>
      <c r="B601" t="s">
        <v>1782</v>
      </c>
      <c r="C601" t="s">
        <v>72</v>
      </c>
      <c r="D601" t="s">
        <v>1783</v>
      </c>
      <c r="E601" t="s">
        <v>1783</v>
      </c>
      <c r="F601" t="s">
        <v>1772</v>
      </c>
      <c r="G601" t="s">
        <v>1678</v>
      </c>
    </row>
    <row r="602" spans="1:7" x14ac:dyDescent="0.35">
      <c r="A602" t="s">
        <v>1784</v>
      </c>
      <c r="B602" t="s">
        <v>1785</v>
      </c>
      <c r="C602" t="s">
        <v>116</v>
      </c>
      <c r="D602" t="s">
        <v>1786</v>
      </c>
      <c r="E602" t="s">
        <v>1786</v>
      </c>
      <c r="F602" t="s">
        <v>1772</v>
      </c>
      <c r="G602" t="s">
        <v>1678</v>
      </c>
    </row>
    <row r="603" spans="1:7" x14ac:dyDescent="0.35">
      <c r="A603" t="s">
        <v>1787</v>
      </c>
      <c r="B603" t="s">
        <v>1788</v>
      </c>
      <c r="C603" t="s">
        <v>116</v>
      </c>
      <c r="D603" t="s">
        <v>1789</v>
      </c>
      <c r="E603" t="s">
        <v>1789</v>
      </c>
      <c r="F603" t="s">
        <v>1772</v>
      </c>
      <c r="G603" t="s">
        <v>1678</v>
      </c>
    </row>
    <row r="604" spans="1:7" x14ac:dyDescent="0.35">
      <c r="A604" t="s">
        <v>1790</v>
      </c>
      <c r="B604" t="s">
        <v>1791</v>
      </c>
      <c r="C604" t="s">
        <v>72</v>
      </c>
      <c r="D604" t="s">
        <v>1791</v>
      </c>
      <c r="E604" t="s">
        <v>1791</v>
      </c>
      <c r="F604" t="s">
        <v>1792</v>
      </c>
      <c r="G604" t="s">
        <v>1678</v>
      </c>
    </row>
    <row r="605" spans="1:7" x14ac:dyDescent="0.35">
      <c r="A605" t="s">
        <v>1793</v>
      </c>
      <c r="B605" t="s">
        <v>1794</v>
      </c>
      <c r="C605" t="s">
        <v>72</v>
      </c>
      <c r="D605" t="s">
        <v>1795</v>
      </c>
      <c r="E605" t="s">
        <v>1795</v>
      </c>
      <c r="F605" t="s">
        <v>1792</v>
      </c>
      <c r="G605" t="s">
        <v>1678</v>
      </c>
    </row>
    <row r="606" spans="1:7" x14ac:dyDescent="0.35">
      <c r="A606" t="s">
        <v>1796</v>
      </c>
      <c r="B606" t="s">
        <v>1797</v>
      </c>
      <c r="C606" t="s">
        <v>72</v>
      </c>
      <c r="D606" t="s">
        <v>1797</v>
      </c>
      <c r="E606" t="s">
        <v>1797</v>
      </c>
      <c r="F606" t="s">
        <v>1792</v>
      </c>
      <c r="G606" t="s">
        <v>1678</v>
      </c>
    </row>
    <row r="607" spans="1:7" x14ac:dyDescent="0.35">
      <c r="A607" t="s">
        <v>1798</v>
      </c>
      <c r="B607" t="s">
        <v>1799</v>
      </c>
      <c r="C607" t="s">
        <v>72</v>
      </c>
      <c r="D607" t="s">
        <v>1800</v>
      </c>
      <c r="E607" t="s">
        <v>1800</v>
      </c>
      <c r="F607" t="s">
        <v>1792</v>
      </c>
      <c r="G607" t="s">
        <v>1678</v>
      </c>
    </row>
    <row r="608" spans="1:7" x14ac:dyDescent="0.35">
      <c r="A608" t="s">
        <v>1801</v>
      </c>
      <c r="B608" t="s">
        <v>1802</v>
      </c>
      <c r="C608" t="s">
        <v>10</v>
      </c>
      <c r="D608" t="s">
        <v>1803</v>
      </c>
      <c r="E608" t="s">
        <v>1803</v>
      </c>
      <c r="F608" t="s">
        <v>1792</v>
      </c>
      <c r="G608" t="s">
        <v>1678</v>
      </c>
    </row>
    <row r="609" spans="1:7" x14ac:dyDescent="0.35">
      <c r="A609" t="s">
        <v>1804</v>
      </c>
      <c r="B609" t="s">
        <v>1805</v>
      </c>
      <c r="C609" t="s">
        <v>72</v>
      </c>
      <c r="D609" t="s">
        <v>1806</v>
      </c>
      <c r="E609" t="s">
        <v>1806</v>
      </c>
      <c r="F609" t="s">
        <v>1807</v>
      </c>
      <c r="G609" t="s">
        <v>1678</v>
      </c>
    </row>
    <row r="610" spans="1:7" x14ac:dyDescent="0.35">
      <c r="A610" t="s">
        <v>1808</v>
      </c>
      <c r="B610" t="s">
        <v>1809</v>
      </c>
      <c r="C610" t="s">
        <v>72</v>
      </c>
      <c r="D610" t="s">
        <v>1810</v>
      </c>
      <c r="E610" t="s">
        <v>1810</v>
      </c>
      <c r="F610" t="s">
        <v>1807</v>
      </c>
      <c r="G610" t="s">
        <v>1678</v>
      </c>
    </row>
    <row r="611" spans="1:7" x14ac:dyDescent="0.35">
      <c r="A611" t="s">
        <v>1811</v>
      </c>
      <c r="B611" t="s">
        <v>1812</v>
      </c>
      <c r="C611" t="s">
        <v>72</v>
      </c>
      <c r="D611" t="s">
        <v>1813</v>
      </c>
      <c r="E611" t="s">
        <v>1813</v>
      </c>
      <c r="F611" t="s">
        <v>1807</v>
      </c>
      <c r="G611" t="s">
        <v>1678</v>
      </c>
    </row>
    <row r="612" spans="1:7" x14ac:dyDescent="0.35">
      <c r="A612" t="s">
        <v>1814</v>
      </c>
      <c r="B612" t="s">
        <v>1815</v>
      </c>
      <c r="C612" t="s">
        <v>10</v>
      </c>
      <c r="D612" t="s">
        <v>1816</v>
      </c>
      <c r="E612" t="s">
        <v>1816</v>
      </c>
      <c r="F612" t="s">
        <v>1807</v>
      </c>
      <c r="G612" t="s">
        <v>1678</v>
      </c>
    </row>
    <row r="613" spans="1:7" x14ac:dyDescent="0.35">
      <c r="A613" t="s">
        <v>1817</v>
      </c>
      <c r="B613" t="s">
        <v>1818</v>
      </c>
      <c r="C613" t="s">
        <v>10</v>
      </c>
      <c r="D613" t="s">
        <v>1819</v>
      </c>
      <c r="E613" t="s">
        <v>1819</v>
      </c>
      <c r="F613" t="s">
        <v>1820</v>
      </c>
      <c r="G613" t="s">
        <v>1678</v>
      </c>
    </row>
    <row r="614" spans="1:7" x14ac:dyDescent="0.35">
      <c r="A614" t="s">
        <v>1821</v>
      </c>
      <c r="B614" t="s">
        <v>1822</v>
      </c>
      <c r="C614" t="s">
        <v>10</v>
      </c>
      <c r="D614" t="s">
        <v>1823</v>
      </c>
      <c r="E614" t="s">
        <v>1823</v>
      </c>
      <c r="F614" t="s">
        <v>1820</v>
      </c>
      <c r="G614" t="s">
        <v>1678</v>
      </c>
    </row>
    <row r="615" spans="1:7" x14ac:dyDescent="0.35">
      <c r="A615" t="s">
        <v>1824</v>
      </c>
      <c r="B615" t="s">
        <v>1825</v>
      </c>
      <c r="C615" t="s">
        <v>10</v>
      </c>
      <c r="D615" t="s">
        <v>1826</v>
      </c>
      <c r="E615" t="s">
        <v>1826</v>
      </c>
      <c r="F615" t="s">
        <v>1820</v>
      </c>
      <c r="G615" t="s">
        <v>1678</v>
      </c>
    </row>
    <row r="616" spans="1:7" x14ac:dyDescent="0.35">
      <c r="A616" t="s">
        <v>1827</v>
      </c>
      <c r="B616" t="s">
        <v>1828</v>
      </c>
      <c r="C616" t="s">
        <v>72</v>
      </c>
      <c r="D616" t="s">
        <v>1829</v>
      </c>
      <c r="E616" t="s">
        <v>1829</v>
      </c>
      <c r="F616" t="s">
        <v>1820</v>
      </c>
      <c r="G616" t="s">
        <v>1678</v>
      </c>
    </row>
    <row r="617" spans="1:7" x14ac:dyDescent="0.35">
      <c r="A617" t="s">
        <v>1830</v>
      </c>
      <c r="B617" t="s">
        <v>1831</v>
      </c>
      <c r="C617" t="s">
        <v>10</v>
      </c>
      <c r="D617" t="s">
        <v>1832</v>
      </c>
      <c r="E617" t="s">
        <v>1832</v>
      </c>
      <c r="F617" t="s">
        <v>1833</v>
      </c>
      <c r="G617" t="s">
        <v>1678</v>
      </c>
    </row>
    <row r="618" spans="1:7" x14ac:dyDescent="0.35">
      <c r="A618" t="s">
        <v>1834</v>
      </c>
      <c r="B618" t="s">
        <v>1835</v>
      </c>
      <c r="C618" t="s">
        <v>10</v>
      </c>
      <c r="D618" t="s">
        <v>1836</v>
      </c>
      <c r="E618" t="s">
        <v>1836</v>
      </c>
      <c r="F618" t="s">
        <v>1833</v>
      </c>
      <c r="G618" t="s">
        <v>1678</v>
      </c>
    </row>
    <row r="619" spans="1:7" x14ac:dyDescent="0.35">
      <c r="A619" t="s">
        <v>1837</v>
      </c>
      <c r="B619" t="s">
        <v>1838</v>
      </c>
      <c r="C619" t="s">
        <v>10</v>
      </c>
      <c r="D619" t="s">
        <v>1839</v>
      </c>
      <c r="E619" t="s">
        <v>1839</v>
      </c>
      <c r="F619" t="s">
        <v>1833</v>
      </c>
      <c r="G619" t="s">
        <v>1678</v>
      </c>
    </row>
    <row r="620" spans="1:7" x14ac:dyDescent="0.35">
      <c r="A620" t="s">
        <v>1840</v>
      </c>
      <c r="B620" t="s">
        <v>1841</v>
      </c>
      <c r="C620" t="s">
        <v>10</v>
      </c>
      <c r="D620" t="s">
        <v>1842</v>
      </c>
      <c r="E620" t="s">
        <v>1842</v>
      </c>
      <c r="F620" t="s">
        <v>1833</v>
      </c>
      <c r="G620" t="s">
        <v>1678</v>
      </c>
    </row>
    <row r="621" spans="1:7" x14ac:dyDescent="0.35">
      <c r="A621" t="s">
        <v>1843</v>
      </c>
      <c r="B621" t="s">
        <v>1844</v>
      </c>
      <c r="C621" t="s">
        <v>10</v>
      </c>
      <c r="D621" t="s">
        <v>1845</v>
      </c>
      <c r="E621" t="s">
        <v>1845</v>
      </c>
      <c r="F621" t="s">
        <v>1833</v>
      </c>
      <c r="G621" t="s">
        <v>1678</v>
      </c>
    </row>
    <row r="622" spans="1:7" x14ac:dyDescent="0.35">
      <c r="A622" t="s">
        <v>1846</v>
      </c>
      <c r="B622" t="s">
        <v>1847</v>
      </c>
      <c r="C622" t="s">
        <v>72</v>
      </c>
      <c r="D622" t="s">
        <v>1848</v>
      </c>
      <c r="E622" t="s">
        <v>1848</v>
      </c>
      <c r="F622" t="s">
        <v>1833</v>
      </c>
      <c r="G622" t="s">
        <v>1678</v>
      </c>
    </row>
    <row r="623" spans="1:7" x14ac:dyDescent="0.35">
      <c r="A623" t="s">
        <v>1849</v>
      </c>
      <c r="B623" t="s">
        <v>1850</v>
      </c>
      <c r="C623" t="s">
        <v>72</v>
      </c>
      <c r="D623" t="s">
        <v>1850</v>
      </c>
      <c r="E623" t="s">
        <v>1850</v>
      </c>
      <c r="F623" t="s">
        <v>1833</v>
      </c>
      <c r="G623" t="s">
        <v>1678</v>
      </c>
    </row>
    <row r="624" spans="1:7" x14ac:dyDescent="0.35">
      <c r="A624" t="s">
        <v>1851</v>
      </c>
      <c r="B624" t="s">
        <v>1852</v>
      </c>
      <c r="C624" t="s">
        <v>116</v>
      </c>
      <c r="D624" t="s">
        <v>1853</v>
      </c>
      <c r="E624" t="s">
        <v>1853</v>
      </c>
      <c r="F624" t="s">
        <v>1854</v>
      </c>
      <c r="G624" t="s">
        <v>1678</v>
      </c>
    </row>
    <row r="625" spans="1:7" x14ac:dyDescent="0.35">
      <c r="A625" t="s">
        <v>1855</v>
      </c>
      <c r="B625" t="s">
        <v>1856</v>
      </c>
      <c r="C625" t="s">
        <v>116</v>
      </c>
      <c r="D625" t="s">
        <v>1857</v>
      </c>
      <c r="E625" t="s">
        <v>1857</v>
      </c>
      <c r="F625" t="s">
        <v>1854</v>
      </c>
      <c r="G625" t="s">
        <v>1678</v>
      </c>
    </row>
    <row r="626" spans="1:7" x14ac:dyDescent="0.35">
      <c r="A626" t="s">
        <v>1858</v>
      </c>
      <c r="B626" t="s">
        <v>1859</v>
      </c>
      <c r="C626" t="s">
        <v>72</v>
      </c>
      <c r="D626" t="s">
        <v>1860</v>
      </c>
      <c r="E626" t="s">
        <v>1860</v>
      </c>
      <c r="F626" t="s">
        <v>1854</v>
      </c>
      <c r="G626" t="s">
        <v>1678</v>
      </c>
    </row>
    <row r="627" spans="1:7" x14ac:dyDescent="0.35">
      <c r="A627" t="s">
        <v>1861</v>
      </c>
      <c r="B627" t="s">
        <v>1862</v>
      </c>
      <c r="C627" t="s">
        <v>72</v>
      </c>
      <c r="D627" t="s">
        <v>1863</v>
      </c>
      <c r="E627" t="s">
        <v>1863</v>
      </c>
      <c r="F627" t="s">
        <v>1854</v>
      </c>
      <c r="G627" t="s">
        <v>1678</v>
      </c>
    </row>
    <row r="628" spans="1:7" x14ac:dyDescent="0.35">
      <c r="A628" t="s">
        <v>1864</v>
      </c>
      <c r="B628" t="s">
        <v>1865</v>
      </c>
      <c r="C628" t="s">
        <v>72</v>
      </c>
      <c r="D628" t="s">
        <v>1866</v>
      </c>
      <c r="E628" t="s">
        <v>1866</v>
      </c>
      <c r="F628" t="s">
        <v>1854</v>
      </c>
      <c r="G628" t="s">
        <v>1678</v>
      </c>
    </row>
    <row r="629" spans="1:7" x14ac:dyDescent="0.35">
      <c r="A629" t="s">
        <v>1867</v>
      </c>
      <c r="B629" t="s">
        <v>1868</v>
      </c>
      <c r="C629" t="s">
        <v>72</v>
      </c>
      <c r="D629" t="s">
        <v>1869</v>
      </c>
      <c r="E629" t="s">
        <v>1869</v>
      </c>
      <c r="F629" t="s">
        <v>1854</v>
      </c>
      <c r="G629" t="s">
        <v>1678</v>
      </c>
    </row>
    <row r="630" spans="1:7" x14ac:dyDescent="0.35">
      <c r="A630" t="s">
        <v>1870</v>
      </c>
      <c r="B630" t="s">
        <v>1871</v>
      </c>
      <c r="C630" t="s">
        <v>10</v>
      </c>
      <c r="D630" t="s">
        <v>1872</v>
      </c>
      <c r="E630" t="s">
        <v>1872</v>
      </c>
      <c r="F630" t="s">
        <v>1854</v>
      </c>
      <c r="G630" t="s">
        <v>1678</v>
      </c>
    </row>
    <row r="631" spans="1:7" x14ac:dyDescent="0.35">
      <c r="A631" t="s">
        <v>1873</v>
      </c>
      <c r="B631" t="s">
        <v>1874</v>
      </c>
      <c r="C631" t="s">
        <v>10</v>
      </c>
      <c r="D631" t="s">
        <v>1875</v>
      </c>
      <c r="E631" t="s">
        <v>1875</v>
      </c>
      <c r="F631" t="s">
        <v>1854</v>
      </c>
      <c r="G631" t="s">
        <v>1678</v>
      </c>
    </row>
    <row r="632" spans="1:7" x14ac:dyDescent="0.35">
      <c r="A632" t="s">
        <v>1876</v>
      </c>
      <c r="B632" t="s">
        <v>1877</v>
      </c>
      <c r="C632" t="s">
        <v>116</v>
      </c>
      <c r="D632" t="s">
        <v>1878</v>
      </c>
      <c r="E632" t="s">
        <v>1878</v>
      </c>
      <c r="F632" t="s">
        <v>1879</v>
      </c>
      <c r="G632" t="s">
        <v>1678</v>
      </c>
    </row>
    <row r="633" spans="1:7" x14ac:dyDescent="0.35">
      <c r="A633" t="s">
        <v>1880</v>
      </c>
      <c r="B633" t="s">
        <v>1881</v>
      </c>
      <c r="C633" t="s">
        <v>10</v>
      </c>
      <c r="D633" t="s">
        <v>1882</v>
      </c>
      <c r="E633" t="s">
        <v>1882</v>
      </c>
      <c r="F633" t="s">
        <v>1879</v>
      </c>
      <c r="G633" t="s">
        <v>1678</v>
      </c>
    </row>
    <row r="634" spans="1:7" x14ac:dyDescent="0.35">
      <c r="A634" t="s">
        <v>1883</v>
      </c>
      <c r="B634" t="s">
        <v>1884</v>
      </c>
      <c r="C634" t="s">
        <v>10</v>
      </c>
      <c r="D634" t="s">
        <v>1885</v>
      </c>
      <c r="E634" t="s">
        <v>1885</v>
      </c>
      <c r="F634" t="s">
        <v>1879</v>
      </c>
      <c r="G634" t="s">
        <v>1678</v>
      </c>
    </row>
    <row r="635" spans="1:7" x14ac:dyDescent="0.35">
      <c r="A635" t="s">
        <v>1886</v>
      </c>
      <c r="B635" t="s">
        <v>1887</v>
      </c>
      <c r="C635" t="s">
        <v>10</v>
      </c>
      <c r="D635" t="s">
        <v>1888</v>
      </c>
      <c r="E635" t="s">
        <v>1888</v>
      </c>
      <c r="F635" t="s">
        <v>1879</v>
      </c>
      <c r="G635" t="s">
        <v>1678</v>
      </c>
    </row>
    <row r="636" spans="1:7" x14ac:dyDescent="0.35">
      <c r="A636" t="s">
        <v>1889</v>
      </c>
      <c r="B636" t="s">
        <v>1890</v>
      </c>
      <c r="C636" t="s">
        <v>10</v>
      </c>
      <c r="D636" t="s">
        <v>1891</v>
      </c>
      <c r="E636" t="s">
        <v>1891</v>
      </c>
      <c r="F636" t="s">
        <v>1879</v>
      </c>
      <c r="G636" t="s">
        <v>1678</v>
      </c>
    </row>
    <row r="637" spans="1:7" x14ac:dyDescent="0.35">
      <c r="A637" t="s">
        <v>1892</v>
      </c>
      <c r="B637" t="s">
        <v>1893</v>
      </c>
      <c r="C637" t="s">
        <v>10</v>
      </c>
      <c r="D637" t="s">
        <v>1894</v>
      </c>
      <c r="E637" t="s">
        <v>1894</v>
      </c>
      <c r="F637" t="s">
        <v>1879</v>
      </c>
      <c r="G637" t="s">
        <v>1678</v>
      </c>
    </row>
    <row r="638" spans="1:7" x14ac:dyDescent="0.35">
      <c r="A638" t="s">
        <v>1895</v>
      </c>
      <c r="B638" t="s">
        <v>1896</v>
      </c>
      <c r="C638" t="s">
        <v>72</v>
      </c>
      <c r="D638" t="s">
        <v>1897</v>
      </c>
      <c r="E638" t="s">
        <v>1897</v>
      </c>
      <c r="F638" t="s">
        <v>1879</v>
      </c>
      <c r="G638" t="s">
        <v>1678</v>
      </c>
    </row>
    <row r="639" spans="1:7" x14ac:dyDescent="0.35">
      <c r="A639" t="s">
        <v>1898</v>
      </c>
      <c r="B639" t="s">
        <v>1899</v>
      </c>
      <c r="C639" t="s">
        <v>10</v>
      </c>
      <c r="D639" t="s">
        <v>1900</v>
      </c>
      <c r="E639" t="s">
        <v>1900</v>
      </c>
      <c r="F639" t="s">
        <v>1901</v>
      </c>
      <c r="G639" t="s">
        <v>1678</v>
      </c>
    </row>
    <row r="640" spans="1:7" x14ac:dyDescent="0.35">
      <c r="A640" t="s">
        <v>1902</v>
      </c>
      <c r="B640" t="s">
        <v>1903</v>
      </c>
      <c r="C640" t="s">
        <v>72</v>
      </c>
      <c r="D640" t="s">
        <v>1904</v>
      </c>
      <c r="E640" t="s">
        <v>1904</v>
      </c>
      <c r="F640" t="s">
        <v>1901</v>
      </c>
      <c r="G640" t="s">
        <v>1678</v>
      </c>
    </row>
    <row r="641" spans="1:7" x14ac:dyDescent="0.35">
      <c r="A641" t="s">
        <v>1905</v>
      </c>
      <c r="B641" t="s">
        <v>1906</v>
      </c>
      <c r="C641" t="s">
        <v>72</v>
      </c>
      <c r="D641" t="s">
        <v>1907</v>
      </c>
      <c r="E641" t="s">
        <v>1907</v>
      </c>
      <c r="F641" t="s">
        <v>1901</v>
      </c>
      <c r="G641" t="s">
        <v>1678</v>
      </c>
    </row>
    <row r="642" spans="1:7" x14ac:dyDescent="0.35">
      <c r="A642" t="s">
        <v>1908</v>
      </c>
      <c r="B642" t="s">
        <v>1909</v>
      </c>
      <c r="C642" t="s">
        <v>72</v>
      </c>
      <c r="D642" t="s">
        <v>1910</v>
      </c>
      <c r="E642" t="s">
        <v>1910</v>
      </c>
      <c r="F642" t="s">
        <v>1901</v>
      </c>
      <c r="G642" t="s">
        <v>1678</v>
      </c>
    </row>
    <row r="643" spans="1:7" x14ac:dyDescent="0.35">
      <c r="A643" t="s">
        <v>1911</v>
      </c>
      <c r="B643" t="s">
        <v>1912</v>
      </c>
      <c r="C643" t="s">
        <v>10</v>
      </c>
      <c r="D643" t="s">
        <v>1913</v>
      </c>
      <c r="E643" t="s">
        <v>1913</v>
      </c>
      <c r="F643" t="s">
        <v>1901</v>
      </c>
      <c r="G643" t="s">
        <v>1678</v>
      </c>
    </row>
    <row r="644" spans="1:7" x14ac:dyDescent="0.35">
      <c r="A644" t="s">
        <v>1914</v>
      </c>
      <c r="B644" t="s">
        <v>1915</v>
      </c>
      <c r="C644" t="s">
        <v>10</v>
      </c>
      <c r="D644" t="s">
        <v>1916</v>
      </c>
      <c r="E644" t="s">
        <v>1916</v>
      </c>
      <c r="F644" t="s">
        <v>1901</v>
      </c>
      <c r="G644" t="s">
        <v>1678</v>
      </c>
    </row>
    <row r="645" spans="1:7" x14ac:dyDescent="0.35">
      <c r="A645" t="s">
        <v>1917</v>
      </c>
      <c r="B645" t="s">
        <v>1918</v>
      </c>
      <c r="C645" t="s">
        <v>10</v>
      </c>
      <c r="D645" t="s">
        <v>1919</v>
      </c>
      <c r="E645" t="s">
        <v>1919</v>
      </c>
      <c r="F645" t="s">
        <v>1901</v>
      </c>
      <c r="G645" t="s">
        <v>1678</v>
      </c>
    </row>
    <row r="646" spans="1:7" x14ac:dyDescent="0.35">
      <c r="A646" t="s">
        <v>1920</v>
      </c>
      <c r="B646" t="s">
        <v>1921</v>
      </c>
      <c r="C646" t="s">
        <v>10</v>
      </c>
      <c r="D646" t="s">
        <v>1922</v>
      </c>
      <c r="E646" t="s">
        <v>1922</v>
      </c>
      <c r="F646" t="s">
        <v>1923</v>
      </c>
      <c r="G646" t="s">
        <v>1678</v>
      </c>
    </row>
    <row r="647" spans="1:7" x14ac:dyDescent="0.35">
      <c r="A647" t="s">
        <v>1924</v>
      </c>
      <c r="B647" t="s">
        <v>1925</v>
      </c>
      <c r="C647" t="s">
        <v>10</v>
      </c>
      <c r="D647" t="s">
        <v>1925</v>
      </c>
      <c r="E647" t="s">
        <v>1925</v>
      </c>
      <c r="F647" t="s">
        <v>1923</v>
      </c>
      <c r="G647" t="s">
        <v>1678</v>
      </c>
    </row>
    <row r="648" spans="1:7" x14ac:dyDescent="0.35">
      <c r="A648" t="s">
        <v>1926</v>
      </c>
      <c r="B648" t="s">
        <v>1927</v>
      </c>
      <c r="C648" t="s">
        <v>72</v>
      </c>
      <c r="D648" t="s">
        <v>1928</v>
      </c>
      <c r="E648" t="s">
        <v>1928</v>
      </c>
      <c r="F648" t="s">
        <v>1923</v>
      </c>
      <c r="G648" t="s">
        <v>1678</v>
      </c>
    </row>
    <row r="649" spans="1:7" x14ac:dyDescent="0.35">
      <c r="A649" t="s">
        <v>1929</v>
      </c>
      <c r="B649" t="s">
        <v>1930</v>
      </c>
      <c r="C649" t="s">
        <v>10</v>
      </c>
      <c r="D649" t="s">
        <v>1931</v>
      </c>
      <c r="E649" t="s">
        <v>1931</v>
      </c>
      <c r="F649" t="s">
        <v>1923</v>
      </c>
      <c r="G649" t="s">
        <v>1678</v>
      </c>
    </row>
    <row r="650" spans="1:7" x14ac:dyDescent="0.35">
      <c r="A650" t="s">
        <v>1932</v>
      </c>
      <c r="B650" t="s">
        <v>1933</v>
      </c>
      <c r="C650" t="s">
        <v>72</v>
      </c>
      <c r="D650" t="s">
        <v>1934</v>
      </c>
      <c r="E650" t="s">
        <v>1934</v>
      </c>
      <c r="F650" t="s">
        <v>1935</v>
      </c>
      <c r="G650" t="s">
        <v>1678</v>
      </c>
    </row>
    <row r="651" spans="1:7" x14ac:dyDescent="0.35">
      <c r="A651" t="s">
        <v>1936</v>
      </c>
      <c r="B651" t="s">
        <v>1937</v>
      </c>
      <c r="C651" t="s">
        <v>72</v>
      </c>
      <c r="D651" t="s">
        <v>1938</v>
      </c>
      <c r="E651" t="s">
        <v>1938</v>
      </c>
      <c r="F651" t="s">
        <v>1935</v>
      </c>
      <c r="G651" t="s">
        <v>1678</v>
      </c>
    </row>
    <row r="652" spans="1:7" x14ac:dyDescent="0.35">
      <c r="A652" t="s">
        <v>1939</v>
      </c>
      <c r="B652" t="s">
        <v>1940</v>
      </c>
      <c r="C652" t="s">
        <v>72</v>
      </c>
      <c r="D652" t="s">
        <v>1941</v>
      </c>
      <c r="E652" t="s">
        <v>1941</v>
      </c>
      <c r="F652" t="s">
        <v>1935</v>
      </c>
      <c r="G652" t="s">
        <v>1678</v>
      </c>
    </row>
    <row r="653" spans="1:7" x14ac:dyDescent="0.35">
      <c r="A653" t="s">
        <v>1942</v>
      </c>
      <c r="B653" t="s">
        <v>1943</v>
      </c>
      <c r="C653" t="s">
        <v>72</v>
      </c>
      <c r="D653" t="s">
        <v>1944</v>
      </c>
      <c r="E653" t="s">
        <v>1944</v>
      </c>
      <c r="F653" t="s">
        <v>1935</v>
      </c>
      <c r="G653" t="s">
        <v>1678</v>
      </c>
    </row>
    <row r="654" spans="1:7" x14ac:dyDescent="0.35">
      <c r="A654" t="s">
        <v>1945</v>
      </c>
      <c r="B654" t="s">
        <v>1946</v>
      </c>
      <c r="C654" t="s">
        <v>116</v>
      </c>
      <c r="D654" t="s">
        <v>1947</v>
      </c>
      <c r="E654" t="s">
        <v>1947</v>
      </c>
      <c r="F654" t="s">
        <v>1935</v>
      </c>
      <c r="G654" t="s">
        <v>1678</v>
      </c>
    </row>
    <row r="655" spans="1:7" x14ac:dyDescent="0.35">
      <c r="A655" t="s">
        <v>1948</v>
      </c>
      <c r="B655" t="s">
        <v>1949</v>
      </c>
      <c r="C655" t="s">
        <v>10</v>
      </c>
      <c r="D655" t="s">
        <v>1950</v>
      </c>
      <c r="E655" t="s">
        <v>1950</v>
      </c>
      <c r="F655" t="s">
        <v>1935</v>
      </c>
      <c r="G655" t="s">
        <v>1678</v>
      </c>
    </row>
    <row r="656" spans="1:7" x14ac:dyDescent="0.35">
      <c r="A656" t="s">
        <v>1951</v>
      </c>
      <c r="B656" t="s">
        <v>1952</v>
      </c>
      <c r="C656" t="s">
        <v>10</v>
      </c>
      <c r="D656" t="s">
        <v>1953</v>
      </c>
      <c r="E656" t="s">
        <v>1953</v>
      </c>
      <c r="F656" t="s">
        <v>1935</v>
      </c>
      <c r="G656" t="s">
        <v>1678</v>
      </c>
    </row>
    <row r="657" spans="1:7" x14ac:dyDescent="0.35">
      <c r="A657" t="s">
        <v>1954</v>
      </c>
      <c r="B657" t="s">
        <v>1955</v>
      </c>
      <c r="C657" t="s">
        <v>10</v>
      </c>
      <c r="D657" t="s">
        <v>1956</v>
      </c>
      <c r="E657" t="s">
        <v>1956</v>
      </c>
      <c r="F657" t="s">
        <v>1935</v>
      </c>
      <c r="G657" t="s">
        <v>1678</v>
      </c>
    </row>
    <row r="658" spans="1:7" x14ac:dyDescent="0.35">
      <c r="A658" t="s">
        <v>1957</v>
      </c>
      <c r="B658" t="s">
        <v>1958</v>
      </c>
      <c r="C658" t="s">
        <v>72</v>
      </c>
      <c r="D658" t="s">
        <v>1959</v>
      </c>
      <c r="E658" t="s">
        <v>1959</v>
      </c>
      <c r="F658" t="s">
        <v>1960</v>
      </c>
      <c r="G658" t="s">
        <v>1678</v>
      </c>
    </row>
    <row r="659" spans="1:7" x14ac:dyDescent="0.35">
      <c r="A659" t="s">
        <v>1961</v>
      </c>
      <c r="B659" t="s">
        <v>1962</v>
      </c>
      <c r="C659" t="s">
        <v>72</v>
      </c>
      <c r="D659" t="s">
        <v>1963</v>
      </c>
      <c r="E659" t="s">
        <v>1963</v>
      </c>
      <c r="F659" t="s">
        <v>1960</v>
      </c>
      <c r="G659" t="s">
        <v>1678</v>
      </c>
    </row>
    <row r="660" spans="1:7" x14ac:dyDescent="0.35">
      <c r="A660" t="s">
        <v>1964</v>
      </c>
      <c r="B660" t="s">
        <v>1965</v>
      </c>
      <c r="C660" t="s">
        <v>72</v>
      </c>
      <c r="D660" t="s">
        <v>1965</v>
      </c>
      <c r="E660" t="s">
        <v>1965</v>
      </c>
      <c r="F660" t="s">
        <v>1960</v>
      </c>
      <c r="G660" t="s">
        <v>1678</v>
      </c>
    </row>
    <row r="661" spans="1:7" x14ac:dyDescent="0.35">
      <c r="A661" t="s">
        <v>1966</v>
      </c>
      <c r="B661" t="s">
        <v>1967</v>
      </c>
      <c r="C661" t="s">
        <v>10</v>
      </c>
      <c r="D661" t="s">
        <v>1968</v>
      </c>
      <c r="E661" t="s">
        <v>1968</v>
      </c>
      <c r="F661" t="s">
        <v>1960</v>
      </c>
      <c r="G661" t="s">
        <v>1678</v>
      </c>
    </row>
    <row r="662" spans="1:7" x14ac:dyDescent="0.35">
      <c r="A662" t="s">
        <v>1969</v>
      </c>
      <c r="B662" t="s">
        <v>1970</v>
      </c>
      <c r="C662" t="s">
        <v>10</v>
      </c>
      <c r="D662" t="s">
        <v>1971</v>
      </c>
      <c r="E662" t="s">
        <v>1971</v>
      </c>
      <c r="F662" t="s">
        <v>1960</v>
      </c>
      <c r="G662" t="s">
        <v>1678</v>
      </c>
    </row>
    <row r="663" spans="1:7" x14ac:dyDescent="0.35">
      <c r="A663" t="s">
        <v>1972</v>
      </c>
      <c r="B663" t="s">
        <v>1973</v>
      </c>
      <c r="C663" t="s">
        <v>10</v>
      </c>
      <c r="D663" t="s">
        <v>1974</v>
      </c>
      <c r="E663" t="s">
        <v>1974</v>
      </c>
      <c r="F663" t="s">
        <v>1960</v>
      </c>
      <c r="G663" t="s">
        <v>1678</v>
      </c>
    </row>
    <row r="664" spans="1:7" x14ac:dyDescent="0.35">
      <c r="A664" t="s">
        <v>1975</v>
      </c>
      <c r="B664" t="s">
        <v>1976</v>
      </c>
      <c r="C664" t="s">
        <v>10</v>
      </c>
      <c r="D664" t="s">
        <v>1977</v>
      </c>
      <c r="E664" t="s">
        <v>1977</v>
      </c>
      <c r="F664" t="s">
        <v>1978</v>
      </c>
      <c r="G664" t="s">
        <v>1678</v>
      </c>
    </row>
    <row r="665" spans="1:7" x14ac:dyDescent="0.35">
      <c r="A665" t="s">
        <v>1979</v>
      </c>
      <c r="B665" t="s">
        <v>1980</v>
      </c>
      <c r="C665" t="s">
        <v>10</v>
      </c>
      <c r="D665" t="s">
        <v>1981</v>
      </c>
      <c r="E665" t="s">
        <v>1981</v>
      </c>
      <c r="F665" t="s">
        <v>1978</v>
      </c>
      <c r="G665" t="s">
        <v>1678</v>
      </c>
    </row>
    <row r="666" spans="1:7" x14ac:dyDescent="0.35">
      <c r="A666" t="s">
        <v>1982</v>
      </c>
      <c r="B666" t="s">
        <v>1983</v>
      </c>
      <c r="C666" t="s">
        <v>10</v>
      </c>
      <c r="D666" t="s">
        <v>1984</v>
      </c>
      <c r="E666" t="s">
        <v>1984</v>
      </c>
      <c r="F666" t="s">
        <v>1978</v>
      </c>
      <c r="G666" t="s">
        <v>1678</v>
      </c>
    </row>
    <row r="667" spans="1:7" x14ac:dyDescent="0.35">
      <c r="A667" t="s">
        <v>1985</v>
      </c>
      <c r="B667" t="s">
        <v>1986</v>
      </c>
      <c r="C667" t="s">
        <v>72</v>
      </c>
      <c r="D667" t="s">
        <v>1987</v>
      </c>
      <c r="E667" t="s">
        <v>1987</v>
      </c>
      <c r="F667" t="s">
        <v>1978</v>
      </c>
      <c r="G667" t="s">
        <v>1678</v>
      </c>
    </row>
    <row r="668" spans="1:7" x14ac:dyDescent="0.35">
      <c r="A668" t="s">
        <v>1988</v>
      </c>
      <c r="B668" t="s">
        <v>1989</v>
      </c>
      <c r="C668" t="s">
        <v>72</v>
      </c>
      <c r="D668" t="s">
        <v>1989</v>
      </c>
      <c r="E668" t="s">
        <v>1989</v>
      </c>
      <c r="F668" t="s">
        <v>1978</v>
      </c>
      <c r="G668" t="s">
        <v>1678</v>
      </c>
    </row>
    <row r="669" spans="1:7" x14ac:dyDescent="0.35">
      <c r="A669" t="s">
        <v>1990</v>
      </c>
      <c r="B669" t="s">
        <v>1991</v>
      </c>
      <c r="C669" t="s">
        <v>72</v>
      </c>
      <c r="D669" t="s">
        <v>1991</v>
      </c>
      <c r="E669" t="s">
        <v>1991</v>
      </c>
      <c r="F669" t="s">
        <v>1978</v>
      </c>
      <c r="G669" t="s">
        <v>1678</v>
      </c>
    </row>
    <row r="670" spans="1:7" x14ac:dyDescent="0.35">
      <c r="A670" t="s">
        <v>1992</v>
      </c>
      <c r="B670" t="s">
        <v>1993</v>
      </c>
      <c r="C670" t="s">
        <v>72</v>
      </c>
      <c r="D670" t="s">
        <v>1994</v>
      </c>
      <c r="E670" t="s">
        <v>1994</v>
      </c>
      <c r="F670" t="s">
        <v>1978</v>
      </c>
      <c r="G670" t="s">
        <v>1678</v>
      </c>
    </row>
    <row r="671" spans="1:7" x14ac:dyDescent="0.35">
      <c r="A671" t="s">
        <v>1995</v>
      </c>
      <c r="B671" t="s">
        <v>1996</v>
      </c>
      <c r="C671" t="s">
        <v>72</v>
      </c>
      <c r="D671" t="s">
        <v>1997</v>
      </c>
      <c r="E671" t="s">
        <v>1997</v>
      </c>
      <c r="F671" t="s">
        <v>1998</v>
      </c>
      <c r="G671" t="s">
        <v>1999</v>
      </c>
    </row>
    <row r="672" spans="1:7" x14ac:dyDescent="0.35">
      <c r="A672" t="s">
        <v>2000</v>
      </c>
      <c r="B672" t="s">
        <v>2001</v>
      </c>
      <c r="C672" t="s">
        <v>72</v>
      </c>
      <c r="D672" t="s">
        <v>2002</v>
      </c>
      <c r="E672" t="s">
        <v>2002</v>
      </c>
      <c r="F672" t="s">
        <v>1998</v>
      </c>
      <c r="G672" t="s">
        <v>1999</v>
      </c>
    </row>
    <row r="673" spans="1:9" x14ac:dyDescent="0.35">
      <c r="A673" t="s">
        <v>2003</v>
      </c>
      <c r="B673" t="s">
        <v>2004</v>
      </c>
      <c r="C673" t="s">
        <v>10</v>
      </c>
      <c r="D673" t="s">
        <v>2005</v>
      </c>
      <c r="E673" t="s">
        <v>2005</v>
      </c>
      <c r="F673" t="s">
        <v>1998</v>
      </c>
      <c r="G673" t="s">
        <v>1999</v>
      </c>
    </row>
    <row r="674" spans="1:9" x14ac:dyDescent="0.35">
      <c r="A674" t="s">
        <v>2006</v>
      </c>
      <c r="B674" t="s">
        <v>2007</v>
      </c>
      <c r="C674" t="s">
        <v>10</v>
      </c>
      <c r="D674" t="s">
        <v>2008</v>
      </c>
      <c r="E674" t="s">
        <v>2008</v>
      </c>
      <c r="F674" t="s">
        <v>1998</v>
      </c>
      <c r="G674" t="s">
        <v>1999</v>
      </c>
      <c r="H674" t="s">
        <v>14459</v>
      </c>
      <c r="I674">
        <v>1</v>
      </c>
    </row>
    <row r="675" spans="1:9" x14ac:dyDescent="0.35">
      <c r="A675" t="s">
        <v>2009</v>
      </c>
      <c r="B675" t="s">
        <v>2010</v>
      </c>
      <c r="C675" t="s">
        <v>10</v>
      </c>
      <c r="D675" t="s">
        <v>405</v>
      </c>
      <c r="F675" t="s">
        <v>1998</v>
      </c>
      <c r="G675" t="s">
        <v>1999</v>
      </c>
      <c r="H675" t="s">
        <v>14459</v>
      </c>
      <c r="I675">
        <v>1</v>
      </c>
    </row>
    <row r="676" spans="1:9" x14ac:dyDescent="0.35">
      <c r="A676" t="s">
        <v>2011</v>
      </c>
      <c r="B676" t="s">
        <v>2012</v>
      </c>
      <c r="C676" t="s">
        <v>72</v>
      </c>
      <c r="D676" t="s">
        <v>2013</v>
      </c>
      <c r="E676" t="s">
        <v>2013</v>
      </c>
      <c r="F676" t="s">
        <v>2014</v>
      </c>
      <c r="G676" t="s">
        <v>1999</v>
      </c>
    </row>
    <row r="677" spans="1:9" x14ac:dyDescent="0.35">
      <c r="A677" t="s">
        <v>2015</v>
      </c>
      <c r="B677" t="s">
        <v>2016</v>
      </c>
      <c r="C677" t="s">
        <v>72</v>
      </c>
      <c r="D677" t="s">
        <v>2017</v>
      </c>
      <c r="E677" t="s">
        <v>2017</v>
      </c>
      <c r="F677" t="s">
        <v>2014</v>
      </c>
      <c r="G677" t="s">
        <v>1999</v>
      </c>
    </row>
    <row r="678" spans="1:9" x14ac:dyDescent="0.35">
      <c r="A678" t="s">
        <v>2018</v>
      </c>
      <c r="B678" t="s">
        <v>2019</v>
      </c>
      <c r="C678" t="s">
        <v>72</v>
      </c>
      <c r="D678" t="s">
        <v>2020</v>
      </c>
      <c r="E678" t="s">
        <v>2020</v>
      </c>
      <c r="F678" t="s">
        <v>2014</v>
      </c>
      <c r="G678" t="s">
        <v>1999</v>
      </c>
    </row>
    <row r="679" spans="1:9" x14ac:dyDescent="0.35">
      <c r="A679" t="s">
        <v>2021</v>
      </c>
      <c r="B679" t="s">
        <v>2022</v>
      </c>
      <c r="C679" t="s">
        <v>72</v>
      </c>
      <c r="D679" t="s">
        <v>2023</v>
      </c>
      <c r="E679" t="s">
        <v>2023</v>
      </c>
      <c r="F679" t="s">
        <v>2014</v>
      </c>
      <c r="G679" t="s">
        <v>1999</v>
      </c>
    </row>
    <row r="680" spans="1:9" x14ac:dyDescent="0.35">
      <c r="A680" t="s">
        <v>2024</v>
      </c>
      <c r="B680" t="s">
        <v>2025</v>
      </c>
      <c r="C680" t="s">
        <v>72</v>
      </c>
      <c r="D680" t="s">
        <v>2026</v>
      </c>
      <c r="E680" t="s">
        <v>2026</v>
      </c>
      <c r="F680" t="s">
        <v>2014</v>
      </c>
      <c r="G680" t="s">
        <v>1999</v>
      </c>
    </row>
    <row r="681" spans="1:9" x14ac:dyDescent="0.35">
      <c r="A681" t="s">
        <v>2027</v>
      </c>
      <c r="B681" t="s">
        <v>2028</v>
      </c>
      <c r="C681" t="s">
        <v>72</v>
      </c>
      <c r="D681" t="s">
        <v>2029</v>
      </c>
      <c r="E681" t="s">
        <v>2029</v>
      </c>
      <c r="F681" t="s">
        <v>2014</v>
      </c>
      <c r="G681" t="s">
        <v>1999</v>
      </c>
    </row>
    <row r="682" spans="1:9" x14ac:dyDescent="0.35">
      <c r="A682" t="s">
        <v>2030</v>
      </c>
      <c r="B682" t="s">
        <v>2031</v>
      </c>
      <c r="C682" t="s">
        <v>72</v>
      </c>
      <c r="D682" t="s">
        <v>2031</v>
      </c>
      <c r="E682" t="s">
        <v>2031</v>
      </c>
      <c r="F682" t="s">
        <v>2014</v>
      </c>
      <c r="G682" t="s">
        <v>1999</v>
      </c>
    </row>
    <row r="683" spans="1:9" x14ac:dyDescent="0.35">
      <c r="A683" t="s">
        <v>2032</v>
      </c>
      <c r="B683" t="s">
        <v>2033</v>
      </c>
      <c r="C683" t="s">
        <v>72</v>
      </c>
      <c r="D683" t="s">
        <v>2034</v>
      </c>
      <c r="E683" t="s">
        <v>2034</v>
      </c>
      <c r="F683" t="s">
        <v>2014</v>
      </c>
      <c r="G683" t="s">
        <v>1999</v>
      </c>
    </row>
    <row r="684" spans="1:9" x14ac:dyDescent="0.35">
      <c r="A684" t="s">
        <v>2035</v>
      </c>
      <c r="B684" t="s">
        <v>2036</v>
      </c>
      <c r="C684" t="s">
        <v>72</v>
      </c>
      <c r="D684" t="s">
        <v>2037</v>
      </c>
      <c r="E684" t="s">
        <v>2037</v>
      </c>
      <c r="F684" t="s">
        <v>2014</v>
      </c>
      <c r="G684" t="s">
        <v>1999</v>
      </c>
    </row>
    <row r="685" spans="1:9" x14ac:dyDescent="0.35">
      <c r="A685" t="s">
        <v>2038</v>
      </c>
      <c r="B685" t="s">
        <v>1597</v>
      </c>
      <c r="C685" t="s">
        <v>10</v>
      </c>
      <c r="D685" t="s">
        <v>1598</v>
      </c>
      <c r="E685" t="s">
        <v>1598</v>
      </c>
      <c r="F685" t="s">
        <v>2014</v>
      </c>
      <c r="G685" t="s">
        <v>1999</v>
      </c>
    </row>
    <row r="686" spans="1:9" x14ac:dyDescent="0.35">
      <c r="A686" t="s">
        <v>2039</v>
      </c>
      <c r="B686" t="s">
        <v>2040</v>
      </c>
      <c r="C686" t="s">
        <v>10</v>
      </c>
      <c r="D686" t="s">
        <v>2041</v>
      </c>
      <c r="E686" t="s">
        <v>2041</v>
      </c>
      <c r="F686" t="s">
        <v>2014</v>
      </c>
      <c r="G686" t="s">
        <v>1999</v>
      </c>
    </row>
    <row r="687" spans="1:9" x14ac:dyDescent="0.35">
      <c r="A687" t="s">
        <v>2042</v>
      </c>
      <c r="B687" t="s">
        <v>2043</v>
      </c>
      <c r="C687" t="s">
        <v>10</v>
      </c>
      <c r="D687" t="s">
        <v>2044</v>
      </c>
      <c r="E687" t="s">
        <v>2044</v>
      </c>
      <c r="F687" t="s">
        <v>2014</v>
      </c>
      <c r="G687" t="s">
        <v>1999</v>
      </c>
    </row>
    <row r="688" spans="1:9" x14ac:dyDescent="0.35">
      <c r="A688" t="s">
        <v>2045</v>
      </c>
      <c r="B688" t="s">
        <v>2046</v>
      </c>
      <c r="C688" t="s">
        <v>10</v>
      </c>
      <c r="D688" t="s">
        <v>2047</v>
      </c>
      <c r="E688" t="s">
        <v>2047</v>
      </c>
      <c r="F688" t="s">
        <v>2048</v>
      </c>
      <c r="G688" t="s">
        <v>1999</v>
      </c>
    </row>
    <row r="689" spans="1:9" x14ac:dyDescent="0.35">
      <c r="A689" t="s">
        <v>2049</v>
      </c>
      <c r="B689" t="s">
        <v>2050</v>
      </c>
      <c r="C689" t="s">
        <v>10</v>
      </c>
      <c r="D689" t="s">
        <v>2051</v>
      </c>
      <c r="E689" t="s">
        <v>17302</v>
      </c>
      <c r="F689" t="s">
        <v>2048</v>
      </c>
      <c r="G689" t="s">
        <v>1999</v>
      </c>
      <c r="H689" t="s">
        <v>14459</v>
      </c>
      <c r="I689">
        <v>1</v>
      </c>
    </row>
    <row r="690" spans="1:9" x14ac:dyDescent="0.35">
      <c r="A690" t="s">
        <v>2052</v>
      </c>
      <c r="B690" t="s">
        <v>2053</v>
      </c>
      <c r="C690" t="s">
        <v>116</v>
      </c>
      <c r="D690" t="s">
        <v>2054</v>
      </c>
      <c r="E690" t="s">
        <v>2054</v>
      </c>
      <c r="F690" t="s">
        <v>2048</v>
      </c>
      <c r="G690" t="s">
        <v>1999</v>
      </c>
      <c r="H690" t="s">
        <v>14459</v>
      </c>
      <c r="I690">
        <v>1</v>
      </c>
    </row>
    <row r="691" spans="1:9" x14ac:dyDescent="0.35">
      <c r="A691" t="s">
        <v>2055</v>
      </c>
      <c r="B691" t="s">
        <v>2056</v>
      </c>
      <c r="C691" t="s">
        <v>116</v>
      </c>
      <c r="D691" t="s">
        <v>2057</v>
      </c>
      <c r="E691" t="s">
        <v>2057</v>
      </c>
      <c r="F691" t="s">
        <v>2048</v>
      </c>
      <c r="G691" t="s">
        <v>1999</v>
      </c>
    </row>
    <row r="692" spans="1:9" x14ac:dyDescent="0.35">
      <c r="A692" t="s">
        <v>2058</v>
      </c>
      <c r="B692" t="s">
        <v>2059</v>
      </c>
      <c r="C692" t="s">
        <v>72</v>
      </c>
      <c r="D692" t="s">
        <v>2060</v>
      </c>
      <c r="E692" t="s">
        <v>2060</v>
      </c>
      <c r="F692" t="s">
        <v>2061</v>
      </c>
      <c r="G692" t="s">
        <v>1999</v>
      </c>
    </row>
    <row r="693" spans="1:9" x14ac:dyDescent="0.35">
      <c r="A693" t="s">
        <v>2062</v>
      </c>
      <c r="B693" t="s">
        <v>2063</v>
      </c>
      <c r="C693" t="s">
        <v>72</v>
      </c>
      <c r="D693" t="s">
        <v>2064</v>
      </c>
      <c r="E693" t="s">
        <v>2064</v>
      </c>
      <c r="F693" t="s">
        <v>2061</v>
      </c>
      <c r="G693" t="s">
        <v>1999</v>
      </c>
    </row>
    <row r="694" spans="1:9" x14ac:dyDescent="0.35">
      <c r="A694" t="s">
        <v>2065</v>
      </c>
      <c r="B694" t="s">
        <v>2066</v>
      </c>
      <c r="C694" t="s">
        <v>72</v>
      </c>
      <c r="D694" t="s">
        <v>2067</v>
      </c>
      <c r="E694" t="s">
        <v>2067</v>
      </c>
      <c r="F694" t="s">
        <v>2061</v>
      </c>
      <c r="G694" t="s">
        <v>1999</v>
      </c>
    </row>
    <row r="695" spans="1:9" x14ac:dyDescent="0.35">
      <c r="A695" t="s">
        <v>2068</v>
      </c>
      <c r="B695" t="s">
        <v>2069</v>
      </c>
      <c r="C695" t="s">
        <v>72</v>
      </c>
      <c r="D695" t="s">
        <v>2070</v>
      </c>
      <c r="E695" t="s">
        <v>2070</v>
      </c>
      <c r="F695" t="s">
        <v>2061</v>
      </c>
      <c r="G695" t="s">
        <v>1999</v>
      </c>
    </row>
    <row r="696" spans="1:9" x14ac:dyDescent="0.35">
      <c r="A696" t="s">
        <v>2071</v>
      </c>
      <c r="B696" t="s">
        <v>2072</v>
      </c>
      <c r="C696" t="s">
        <v>72</v>
      </c>
      <c r="D696" t="s">
        <v>2073</v>
      </c>
      <c r="E696" t="s">
        <v>2073</v>
      </c>
      <c r="F696" t="s">
        <v>2061</v>
      </c>
      <c r="G696" t="s">
        <v>1999</v>
      </c>
    </row>
    <row r="697" spans="1:9" x14ac:dyDescent="0.35">
      <c r="A697" t="s">
        <v>2074</v>
      </c>
      <c r="B697" t="s">
        <v>2075</v>
      </c>
      <c r="C697" t="s">
        <v>72</v>
      </c>
      <c r="D697" t="s">
        <v>2076</v>
      </c>
      <c r="E697" t="s">
        <v>2076</v>
      </c>
      <c r="F697" t="s">
        <v>2061</v>
      </c>
      <c r="G697" t="s">
        <v>1999</v>
      </c>
    </row>
    <row r="698" spans="1:9" x14ac:dyDescent="0.35">
      <c r="A698" t="s">
        <v>2077</v>
      </c>
      <c r="B698" t="s">
        <v>2078</v>
      </c>
      <c r="C698" t="s">
        <v>72</v>
      </c>
      <c r="D698" t="s">
        <v>2079</v>
      </c>
      <c r="E698" t="s">
        <v>2079</v>
      </c>
      <c r="F698" t="s">
        <v>2061</v>
      </c>
      <c r="G698" t="s">
        <v>1999</v>
      </c>
    </row>
    <row r="699" spans="1:9" x14ac:dyDescent="0.35">
      <c r="A699" t="s">
        <v>2080</v>
      </c>
      <c r="B699" t="s">
        <v>2081</v>
      </c>
      <c r="C699" t="s">
        <v>116</v>
      </c>
      <c r="D699" t="s">
        <v>2082</v>
      </c>
      <c r="E699" t="s">
        <v>2082</v>
      </c>
      <c r="F699" t="s">
        <v>2061</v>
      </c>
      <c r="G699" t="s">
        <v>1999</v>
      </c>
    </row>
    <row r="700" spans="1:9" x14ac:dyDescent="0.35">
      <c r="A700" t="s">
        <v>2083</v>
      </c>
      <c r="B700" t="s">
        <v>2084</v>
      </c>
      <c r="C700" t="s">
        <v>116</v>
      </c>
      <c r="D700" t="s">
        <v>2085</v>
      </c>
      <c r="E700" t="s">
        <v>2085</v>
      </c>
      <c r="F700" t="s">
        <v>2061</v>
      </c>
      <c r="G700" t="s">
        <v>1999</v>
      </c>
    </row>
    <row r="701" spans="1:9" x14ac:dyDescent="0.35">
      <c r="A701" t="s">
        <v>2086</v>
      </c>
      <c r="B701" t="s">
        <v>2087</v>
      </c>
      <c r="C701" t="s">
        <v>10</v>
      </c>
      <c r="D701" t="s">
        <v>2088</v>
      </c>
      <c r="E701" t="s">
        <v>2088</v>
      </c>
      <c r="F701" t="s">
        <v>2061</v>
      </c>
      <c r="G701" t="s">
        <v>1999</v>
      </c>
    </row>
    <row r="702" spans="1:9" x14ac:dyDescent="0.35">
      <c r="A702" t="s">
        <v>2089</v>
      </c>
      <c r="B702" t="s">
        <v>2090</v>
      </c>
      <c r="C702" t="s">
        <v>10</v>
      </c>
      <c r="D702" t="s">
        <v>2091</v>
      </c>
      <c r="E702" t="s">
        <v>2091</v>
      </c>
      <c r="F702" t="s">
        <v>2061</v>
      </c>
      <c r="G702" t="s">
        <v>1999</v>
      </c>
    </row>
    <row r="703" spans="1:9" x14ac:dyDescent="0.35">
      <c r="A703" t="s">
        <v>2092</v>
      </c>
      <c r="B703" t="s">
        <v>2093</v>
      </c>
      <c r="C703" t="s">
        <v>72</v>
      </c>
      <c r="D703" t="s">
        <v>2094</v>
      </c>
      <c r="E703" t="s">
        <v>2094</v>
      </c>
      <c r="F703" t="s">
        <v>2095</v>
      </c>
      <c r="G703" t="s">
        <v>1999</v>
      </c>
    </row>
    <row r="704" spans="1:9" x14ac:dyDescent="0.35">
      <c r="A704" t="s">
        <v>2096</v>
      </c>
      <c r="B704" t="s">
        <v>2097</v>
      </c>
      <c r="C704" t="s">
        <v>72</v>
      </c>
      <c r="D704" t="s">
        <v>2097</v>
      </c>
      <c r="E704" t="s">
        <v>2097</v>
      </c>
      <c r="F704" t="s">
        <v>2095</v>
      </c>
      <c r="G704" t="s">
        <v>1999</v>
      </c>
    </row>
    <row r="705" spans="1:9" x14ac:dyDescent="0.35">
      <c r="A705" t="s">
        <v>2098</v>
      </c>
      <c r="B705" t="s">
        <v>2099</v>
      </c>
      <c r="C705" t="s">
        <v>10</v>
      </c>
      <c r="D705" t="s">
        <v>2100</v>
      </c>
      <c r="E705" t="s">
        <v>2100</v>
      </c>
      <c r="F705" t="s">
        <v>2095</v>
      </c>
      <c r="G705" t="s">
        <v>1999</v>
      </c>
    </row>
    <row r="706" spans="1:9" x14ac:dyDescent="0.35">
      <c r="A706" t="s">
        <v>2101</v>
      </c>
      <c r="B706" t="s">
        <v>2102</v>
      </c>
      <c r="C706" t="s">
        <v>10</v>
      </c>
      <c r="D706" t="s">
        <v>2103</v>
      </c>
      <c r="E706" t="s">
        <v>2103</v>
      </c>
      <c r="F706" t="s">
        <v>2095</v>
      </c>
      <c r="G706" t="s">
        <v>1999</v>
      </c>
    </row>
    <row r="707" spans="1:9" x14ac:dyDescent="0.35">
      <c r="A707" t="s">
        <v>2104</v>
      </c>
      <c r="B707" t="s">
        <v>2105</v>
      </c>
      <c r="C707" t="s">
        <v>116</v>
      </c>
      <c r="D707" t="s">
        <v>2106</v>
      </c>
      <c r="E707" t="s">
        <v>2106</v>
      </c>
      <c r="F707" t="s">
        <v>2107</v>
      </c>
      <c r="G707" t="s">
        <v>1999</v>
      </c>
    </row>
    <row r="708" spans="1:9" x14ac:dyDescent="0.35">
      <c r="A708" t="s">
        <v>2108</v>
      </c>
      <c r="B708" t="s">
        <v>997</v>
      </c>
      <c r="C708" t="s">
        <v>10</v>
      </c>
      <c r="D708" t="s">
        <v>998</v>
      </c>
      <c r="E708" t="s">
        <v>998</v>
      </c>
      <c r="F708" t="s">
        <v>2107</v>
      </c>
      <c r="G708" t="s">
        <v>1999</v>
      </c>
    </row>
    <row r="709" spans="1:9" x14ac:dyDescent="0.35">
      <c r="A709" t="s">
        <v>2109</v>
      </c>
      <c r="B709" t="s">
        <v>2110</v>
      </c>
      <c r="C709" t="s">
        <v>10</v>
      </c>
      <c r="D709" t="s">
        <v>2111</v>
      </c>
      <c r="E709" t="s">
        <v>2111</v>
      </c>
      <c r="F709" t="s">
        <v>2107</v>
      </c>
      <c r="G709" t="s">
        <v>1999</v>
      </c>
    </row>
    <row r="710" spans="1:9" x14ac:dyDescent="0.35">
      <c r="A710" t="s">
        <v>2112</v>
      </c>
      <c r="B710" t="s">
        <v>2113</v>
      </c>
      <c r="C710" t="s">
        <v>10</v>
      </c>
      <c r="D710" t="s">
        <v>2114</v>
      </c>
      <c r="E710" t="s">
        <v>2114</v>
      </c>
      <c r="F710" t="s">
        <v>2107</v>
      </c>
      <c r="G710" t="s">
        <v>1999</v>
      </c>
    </row>
    <row r="711" spans="1:9" x14ac:dyDescent="0.35">
      <c r="A711" t="s">
        <v>2115</v>
      </c>
      <c r="B711" t="s">
        <v>2116</v>
      </c>
      <c r="C711" t="s">
        <v>10</v>
      </c>
      <c r="D711" t="s">
        <v>2117</v>
      </c>
      <c r="E711" t="s">
        <v>2117</v>
      </c>
      <c r="F711" t="s">
        <v>2107</v>
      </c>
      <c r="G711" t="s">
        <v>1999</v>
      </c>
    </row>
    <row r="712" spans="1:9" x14ac:dyDescent="0.35">
      <c r="A712" t="s">
        <v>2118</v>
      </c>
      <c r="B712" t="s">
        <v>2119</v>
      </c>
      <c r="C712" t="s">
        <v>10</v>
      </c>
      <c r="D712" t="s">
        <v>2120</v>
      </c>
      <c r="E712" t="s">
        <v>2120</v>
      </c>
      <c r="F712" t="s">
        <v>2107</v>
      </c>
      <c r="G712" t="s">
        <v>1999</v>
      </c>
    </row>
    <row r="713" spans="1:9" x14ac:dyDescent="0.35">
      <c r="A713" t="s">
        <v>2121</v>
      </c>
      <c r="B713" t="s">
        <v>2122</v>
      </c>
      <c r="C713" t="s">
        <v>116</v>
      </c>
      <c r="D713" t="s">
        <v>2123</v>
      </c>
      <c r="E713" t="s">
        <v>2123</v>
      </c>
      <c r="F713" t="s">
        <v>2124</v>
      </c>
      <c r="G713" t="s">
        <v>1999</v>
      </c>
    </row>
    <row r="714" spans="1:9" x14ac:dyDescent="0.35">
      <c r="A714" t="s">
        <v>2125</v>
      </c>
      <c r="B714" t="s">
        <v>2126</v>
      </c>
      <c r="C714" t="s">
        <v>116</v>
      </c>
      <c r="D714" t="s">
        <v>2127</v>
      </c>
      <c r="E714" t="s">
        <v>2127</v>
      </c>
      <c r="F714" t="s">
        <v>2124</v>
      </c>
      <c r="G714" t="s">
        <v>1999</v>
      </c>
    </row>
    <row r="715" spans="1:9" x14ac:dyDescent="0.35">
      <c r="A715" t="s">
        <v>2128</v>
      </c>
      <c r="B715" t="s">
        <v>2129</v>
      </c>
      <c r="C715" t="s">
        <v>72</v>
      </c>
      <c r="D715" t="s">
        <v>2130</v>
      </c>
      <c r="E715" t="s">
        <v>2130</v>
      </c>
      <c r="F715" t="s">
        <v>2124</v>
      </c>
      <c r="G715" t="s">
        <v>1999</v>
      </c>
    </row>
    <row r="716" spans="1:9" x14ac:dyDescent="0.35">
      <c r="A716" t="s">
        <v>2131</v>
      </c>
      <c r="B716" t="s">
        <v>2132</v>
      </c>
      <c r="C716" t="s">
        <v>10</v>
      </c>
      <c r="D716" t="s">
        <v>2133</v>
      </c>
      <c r="F716" t="s">
        <v>2124</v>
      </c>
      <c r="G716" t="s">
        <v>1999</v>
      </c>
      <c r="H716" t="s">
        <v>14014</v>
      </c>
      <c r="I716">
        <v>1</v>
      </c>
    </row>
    <row r="717" spans="1:9" x14ac:dyDescent="0.35">
      <c r="A717" t="s">
        <v>2134</v>
      </c>
      <c r="B717" t="s">
        <v>2135</v>
      </c>
      <c r="C717" t="s">
        <v>10</v>
      </c>
      <c r="D717" t="s">
        <v>2136</v>
      </c>
      <c r="E717" t="s">
        <v>17307</v>
      </c>
      <c r="F717" t="s">
        <v>2124</v>
      </c>
      <c r="G717" t="s">
        <v>1999</v>
      </c>
      <c r="H717" t="s">
        <v>14014</v>
      </c>
      <c r="I717">
        <v>1</v>
      </c>
    </row>
    <row r="718" spans="1:9" x14ac:dyDescent="0.35">
      <c r="A718" t="s">
        <v>2137</v>
      </c>
      <c r="B718" t="s">
        <v>2138</v>
      </c>
      <c r="C718" t="s">
        <v>72</v>
      </c>
      <c r="D718" t="s">
        <v>2139</v>
      </c>
      <c r="E718" t="s">
        <v>2139</v>
      </c>
      <c r="F718" t="s">
        <v>2124</v>
      </c>
      <c r="G718" t="s">
        <v>1999</v>
      </c>
    </row>
    <row r="719" spans="1:9" x14ac:dyDescent="0.35">
      <c r="A719" t="s">
        <v>2140</v>
      </c>
      <c r="B719" t="s">
        <v>2141</v>
      </c>
      <c r="C719" t="s">
        <v>72</v>
      </c>
      <c r="D719" t="s">
        <v>2142</v>
      </c>
      <c r="E719" t="s">
        <v>2142</v>
      </c>
      <c r="F719" t="s">
        <v>2143</v>
      </c>
      <c r="G719" t="s">
        <v>1999</v>
      </c>
    </row>
    <row r="720" spans="1:9" x14ac:dyDescent="0.35">
      <c r="A720" t="s">
        <v>2144</v>
      </c>
      <c r="B720" t="s">
        <v>2145</v>
      </c>
      <c r="C720" t="s">
        <v>72</v>
      </c>
      <c r="D720" t="s">
        <v>2146</v>
      </c>
      <c r="E720" t="s">
        <v>2146</v>
      </c>
      <c r="F720" t="s">
        <v>2143</v>
      </c>
      <c r="G720" t="s">
        <v>1999</v>
      </c>
    </row>
    <row r="721" spans="1:9" x14ac:dyDescent="0.35">
      <c r="A721" t="s">
        <v>2147</v>
      </c>
      <c r="B721" t="s">
        <v>2148</v>
      </c>
      <c r="C721" t="s">
        <v>10</v>
      </c>
      <c r="D721" t="s">
        <v>2149</v>
      </c>
      <c r="E721" t="s">
        <v>2149</v>
      </c>
      <c r="F721" t="s">
        <v>2143</v>
      </c>
      <c r="G721" t="s">
        <v>1999</v>
      </c>
    </row>
    <row r="722" spans="1:9" x14ac:dyDescent="0.35">
      <c r="A722" t="s">
        <v>2150</v>
      </c>
      <c r="B722" t="s">
        <v>2151</v>
      </c>
      <c r="C722" t="s">
        <v>10</v>
      </c>
      <c r="D722" t="s">
        <v>2152</v>
      </c>
      <c r="E722" t="s">
        <v>2152</v>
      </c>
      <c r="F722" t="s">
        <v>2143</v>
      </c>
      <c r="G722" t="s">
        <v>1999</v>
      </c>
    </row>
    <row r="723" spans="1:9" x14ac:dyDescent="0.35">
      <c r="A723" t="s">
        <v>2153</v>
      </c>
      <c r="B723" t="s">
        <v>2154</v>
      </c>
      <c r="C723" t="s">
        <v>10</v>
      </c>
      <c r="D723" t="s">
        <v>2155</v>
      </c>
      <c r="E723" t="s">
        <v>2155</v>
      </c>
      <c r="F723" t="s">
        <v>2143</v>
      </c>
      <c r="G723" t="s">
        <v>1999</v>
      </c>
    </row>
    <row r="724" spans="1:9" x14ac:dyDescent="0.35">
      <c r="A724" t="s">
        <v>2156</v>
      </c>
      <c r="B724" t="s">
        <v>2157</v>
      </c>
      <c r="C724" t="s">
        <v>10</v>
      </c>
      <c r="D724" t="s">
        <v>2158</v>
      </c>
      <c r="E724" t="s">
        <v>2158</v>
      </c>
      <c r="F724" t="s">
        <v>2143</v>
      </c>
      <c r="G724" t="s">
        <v>1999</v>
      </c>
    </row>
    <row r="725" spans="1:9" x14ac:dyDescent="0.35">
      <c r="A725" t="s">
        <v>2159</v>
      </c>
      <c r="B725" t="s">
        <v>2160</v>
      </c>
      <c r="C725" t="s">
        <v>10</v>
      </c>
      <c r="D725" t="s">
        <v>2161</v>
      </c>
      <c r="E725" t="s">
        <v>2161</v>
      </c>
      <c r="F725" t="s">
        <v>2143</v>
      </c>
      <c r="G725" t="s">
        <v>1999</v>
      </c>
    </row>
    <row r="726" spans="1:9" x14ac:dyDescent="0.35">
      <c r="A726" t="s">
        <v>2162</v>
      </c>
      <c r="B726" t="s">
        <v>2163</v>
      </c>
      <c r="C726" t="s">
        <v>10</v>
      </c>
      <c r="D726" t="s">
        <v>2164</v>
      </c>
      <c r="E726" t="s">
        <v>2164</v>
      </c>
      <c r="F726" t="s">
        <v>2143</v>
      </c>
      <c r="G726" t="s">
        <v>1999</v>
      </c>
    </row>
    <row r="727" spans="1:9" x14ac:dyDescent="0.35">
      <c r="A727" t="s">
        <v>2165</v>
      </c>
      <c r="B727" t="s">
        <v>2166</v>
      </c>
      <c r="C727" t="s">
        <v>10</v>
      </c>
      <c r="D727" t="s">
        <v>2167</v>
      </c>
      <c r="E727" t="s">
        <v>17304</v>
      </c>
      <c r="F727" t="s">
        <v>2143</v>
      </c>
      <c r="G727" t="s">
        <v>1999</v>
      </c>
      <c r="H727" t="s">
        <v>14014</v>
      </c>
      <c r="I727">
        <v>1</v>
      </c>
    </row>
    <row r="728" spans="1:9" x14ac:dyDescent="0.35">
      <c r="A728" t="s">
        <v>2168</v>
      </c>
      <c r="B728" t="s">
        <v>2169</v>
      </c>
      <c r="C728" t="s">
        <v>10</v>
      </c>
      <c r="D728" t="s">
        <v>2170</v>
      </c>
      <c r="F728" t="s">
        <v>2143</v>
      </c>
      <c r="G728" t="s">
        <v>1999</v>
      </c>
      <c r="H728" t="s">
        <v>14014</v>
      </c>
      <c r="I728">
        <v>1</v>
      </c>
    </row>
    <row r="729" spans="1:9" x14ac:dyDescent="0.35">
      <c r="A729" t="s">
        <v>2171</v>
      </c>
      <c r="B729" t="s">
        <v>997</v>
      </c>
      <c r="C729" t="s">
        <v>10</v>
      </c>
      <c r="D729" t="s">
        <v>998</v>
      </c>
      <c r="F729" t="s">
        <v>2143</v>
      </c>
      <c r="G729" t="s">
        <v>1999</v>
      </c>
      <c r="H729" t="s">
        <v>14014</v>
      </c>
      <c r="I729">
        <v>1</v>
      </c>
    </row>
    <row r="730" spans="1:9" x14ac:dyDescent="0.35">
      <c r="A730" t="s">
        <v>2172</v>
      </c>
      <c r="B730" t="s">
        <v>2173</v>
      </c>
      <c r="C730" t="s">
        <v>10</v>
      </c>
      <c r="D730" t="s">
        <v>2174</v>
      </c>
      <c r="F730" t="s">
        <v>2143</v>
      </c>
      <c r="G730" t="s">
        <v>1999</v>
      </c>
      <c r="H730" t="s">
        <v>14014</v>
      </c>
      <c r="I730">
        <v>1</v>
      </c>
    </row>
    <row r="731" spans="1:9" x14ac:dyDescent="0.35">
      <c r="A731" t="s">
        <v>2175</v>
      </c>
      <c r="B731" t="s">
        <v>2176</v>
      </c>
      <c r="C731" t="s">
        <v>72</v>
      </c>
      <c r="D731" t="s">
        <v>2177</v>
      </c>
      <c r="E731" t="s">
        <v>2177</v>
      </c>
      <c r="F731" t="s">
        <v>2178</v>
      </c>
      <c r="G731" t="s">
        <v>1999</v>
      </c>
    </row>
    <row r="732" spans="1:9" x14ac:dyDescent="0.35">
      <c r="A732" t="s">
        <v>2179</v>
      </c>
      <c r="B732" t="s">
        <v>2180</v>
      </c>
      <c r="C732" t="s">
        <v>72</v>
      </c>
      <c r="D732" t="s">
        <v>2181</v>
      </c>
      <c r="E732" t="s">
        <v>2181</v>
      </c>
      <c r="F732" t="s">
        <v>2178</v>
      </c>
      <c r="G732" t="s">
        <v>1999</v>
      </c>
    </row>
    <row r="733" spans="1:9" x14ac:dyDescent="0.35">
      <c r="A733" t="s">
        <v>2182</v>
      </c>
      <c r="B733" t="s">
        <v>2183</v>
      </c>
      <c r="C733" t="s">
        <v>72</v>
      </c>
      <c r="D733" t="s">
        <v>2184</v>
      </c>
      <c r="E733" t="s">
        <v>2184</v>
      </c>
      <c r="F733" t="s">
        <v>2178</v>
      </c>
      <c r="G733" t="s">
        <v>1999</v>
      </c>
    </row>
    <row r="734" spans="1:9" x14ac:dyDescent="0.35">
      <c r="A734" t="s">
        <v>2185</v>
      </c>
      <c r="B734" t="s">
        <v>2186</v>
      </c>
      <c r="C734" t="s">
        <v>72</v>
      </c>
      <c r="D734" t="s">
        <v>2187</v>
      </c>
      <c r="E734" t="s">
        <v>2187</v>
      </c>
      <c r="F734" t="s">
        <v>2178</v>
      </c>
      <c r="G734" t="s">
        <v>1999</v>
      </c>
    </row>
    <row r="735" spans="1:9" x14ac:dyDescent="0.35">
      <c r="A735" t="s">
        <v>2188</v>
      </c>
      <c r="B735" t="s">
        <v>2189</v>
      </c>
      <c r="C735" t="s">
        <v>72</v>
      </c>
      <c r="D735" t="s">
        <v>2190</v>
      </c>
      <c r="E735" t="s">
        <v>2190</v>
      </c>
      <c r="F735" t="s">
        <v>2178</v>
      </c>
      <c r="G735" t="s">
        <v>1999</v>
      </c>
    </row>
    <row r="736" spans="1:9" x14ac:dyDescent="0.35">
      <c r="A736" t="s">
        <v>2191</v>
      </c>
      <c r="B736" t="s">
        <v>2192</v>
      </c>
      <c r="C736" t="s">
        <v>72</v>
      </c>
      <c r="D736" t="s">
        <v>2193</v>
      </c>
      <c r="E736" t="s">
        <v>2193</v>
      </c>
      <c r="F736" t="s">
        <v>2178</v>
      </c>
      <c r="G736" t="s">
        <v>1999</v>
      </c>
    </row>
    <row r="737" spans="1:9" x14ac:dyDescent="0.35">
      <c r="A737" t="s">
        <v>2194</v>
      </c>
      <c r="B737" t="s">
        <v>2195</v>
      </c>
      <c r="C737" t="s">
        <v>72</v>
      </c>
      <c r="D737" t="s">
        <v>2196</v>
      </c>
      <c r="E737" t="s">
        <v>2196</v>
      </c>
      <c r="F737" t="s">
        <v>2178</v>
      </c>
      <c r="G737" t="s">
        <v>1999</v>
      </c>
    </row>
    <row r="738" spans="1:9" x14ac:dyDescent="0.35">
      <c r="A738" t="s">
        <v>2197</v>
      </c>
      <c r="B738" t="s">
        <v>2198</v>
      </c>
      <c r="C738" t="s">
        <v>10</v>
      </c>
      <c r="D738" t="s">
        <v>2199</v>
      </c>
      <c r="E738" t="s">
        <v>2199</v>
      </c>
      <c r="F738" t="s">
        <v>2178</v>
      </c>
      <c r="G738" t="s">
        <v>1999</v>
      </c>
    </row>
    <row r="739" spans="1:9" x14ac:dyDescent="0.35">
      <c r="A739" t="s">
        <v>2200</v>
      </c>
      <c r="B739" t="s">
        <v>2201</v>
      </c>
      <c r="C739" t="s">
        <v>10</v>
      </c>
      <c r="D739" t="s">
        <v>2202</v>
      </c>
      <c r="E739" t="s">
        <v>2202</v>
      </c>
      <c r="F739" t="s">
        <v>2178</v>
      </c>
      <c r="G739" t="s">
        <v>1999</v>
      </c>
      <c r="H739" t="s">
        <v>14014</v>
      </c>
      <c r="I739">
        <v>1</v>
      </c>
    </row>
    <row r="740" spans="1:9" x14ac:dyDescent="0.35">
      <c r="A740" t="s">
        <v>2203</v>
      </c>
      <c r="B740" t="s">
        <v>2204</v>
      </c>
      <c r="C740" t="s">
        <v>116</v>
      </c>
      <c r="D740" t="s">
        <v>2205</v>
      </c>
      <c r="E740" t="s">
        <v>2205</v>
      </c>
      <c r="F740" t="s">
        <v>2178</v>
      </c>
      <c r="G740" t="s">
        <v>1999</v>
      </c>
    </row>
    <row r="741" spans="1:9" x14ac:dyDescent="0.35">
      <c r="A741" t="s">
        <v>2206</v>
      </c>
      <c r="B741" t="s">
        <v>2207</v>
      </c>
      <c r="C741" t="s">
        <v>116</v>
      </c>
      <c r="D741" t="s">
        <v>2208</v>
      </c>
      <c r="E741" t="s">
        <v>2208</v>
      </c>
      <c r="F741" t="s">
        <v>2178</v>
      </c>
      <c r="G741" t="s">
        <v>1999</v>
      </c>
      <c r="H741" t="s">
        <v>14014</v>
      </c>
      <c r="I741">
        <v>1</v>
      </c>
    </row>
    <row r="742" spans="1:9" x14ac:dyDescent="0.35">
      <c r="A742" t="s">
        <v>2209</v>
      </c>
      <c r="B742" t="s">
        <v>2210</v>
      </c>
      <c r="C742" t="s">
        <v>72</v>
      </c>
      <c r="D742" t="s">
        <v>2211</v>
      </c>
      <c r="E742" t="s">
        <v>2211</v>
      </c>
      <c r="F742" t="s">
        <v>2212</v>
      </c>
      <c r="G742" t="s">
        <v>1999</v>
      </c>
    </row>
    <row r="743" spans="1:9" x14ac:dyDescent="0.35">
      <c r="A743" t="s">
        <v>2213</v>
      </c>
      <c r="B743" t="s">
        <v>2214</v>
      </c>
      <c r="C743" t="s">
        <v>72</v>
      </c>
      <c r="D743" t="s">
        <v>2215</v>
      </c>
      <c r="E743" t="s">
        <v>2215</v>
      </c>
      <c r="F743" t="s">
        <v>2212</v>
      </c>
      <c r="G743" t="s">
        <v>1999</v>
      </c>
    </row>
    <row r="744" spans="1:9" x14ac:dyDescent="0.35">
      <c r="A744" t="s">
        <v>2216</v>
      </c>
      <c r="B744" t="s">
        <v>2217</v>
      </c>
      <c r="C744" t="s">
        <v>72</v>
      </c>
      <c r="D744" t="s">
        <v>2218</v>
      </c>
      <c r="E744" t="s">
        <v>2218</v>
      </c>
      <c r="F744" t="s">
        <v>2212</v>
      </c>
      <c r="G744" t="s">
        <v>1999</v>
      </c>
    </row>
    <row r="745" spans="1:9" x14ac:dyDescent="0.35">
      <c r="A745" t="s">
        <v>2219</v>
      </c>
      <c r="B745" t="s">
        <v>2220</v>
      </c>
      <c r="C745" t="s">
        <v>10</v>
      </c>
      <c r="D745" t="s">
        <v>2221</v>
      </c>
      <c r="E745" t="s">
        <v>17303</v>
      </c>
      <c r="F745" t="s">
        <v>2212</v>
      </c>
      <c r="G745" t="s">
        <v>1999</v>
      </c>
      <c r="H745" t="s">
        <v>14459</v>
      </c>
      <c r="I745">
        <v>1</v>
      </c>
    </row>
    <row r="746" spans="1:9" x14ac:dyDescent="0.35">
      <c r="A746" t="s">
        <v>2222</v>
      </c>
      <c r="B746" t="s">
        <v>2223</v>
      </c>
      <c r="C746" t="s">
        <v>10</v>
      </c>
      <c r="D746" t="s">
        <v>2224</v>
      </c>
      <c r="E746" t="s">
        <v>2224</v>
      </c>
      <c r="F746" t="s">
        <v>2212</v>
      </c>
      <c r="G746" t="s">
        <v>1999</v>
      </c>
    </row>
    <row r="747" spans="1:9" x14ac:dyDescent="0.35">
      <c r="A747" t="s">
        <v>2225</v>
      </c>
      <c r="B747" t="s">
        <v>2226</v>
      </c>
      <c r="C747" t="s">
        <v>10</v>
      </c>
      <c r="D747" t="s">
        <v>2227</v>
      </c>
      <c r="E747" t="s">
        <v>2227</v>
      </c>
      <c r="F747" t="s">
        <v>2212</v>
      </c>
      <c r="G747" t="s">
        <v>1999</v>
      </c>
    </row>
    <row r="748" spans="1:9" x14ac:dyDescent="0.35">
      <c r="A748" t="s">
        <v>2228</v>
      </c>
      <c r="B748" t="s">
        <v>2229</v>
      </c>
      <c r="C748" t="s">
        <v>10</v>
      </c>
      <c r="D748" t="s">
        <v>2230</v>
      </c>
      <c r="E748" t="s">
        <v>2230</v>
      </c>
      <c r="F748" t="s">
        <v>2212</v>
      </c>
      <c r="G748" t="s">
        <v>1999</v>
      </c>
    </row>
    <row r="749" spans="1:9" x14ac:dyDescent="0.35">
      <c r="A749" t="s">
        <v>2231</v>
      </c>
      <c r="B749" t="s">
        <v>2232</v>
      </c>
      <c r="C749" t="s">
        <v>10</v>
      </c>
      <c r="D749" t="s">
        <v>2233</v>
      </c>
      <c r="E749" t="s">
        <v>2233</v>
      </c>
      <c r="F749" t="s">
        <v>2212</v>
      </c>
      <c r="G749" t="s">
        <v>1999</v>
      </c>
    </row>
    <row r="750" spans="1:9" x14ac:dyDescent="0.35">
      <c r="A750" t="s">
        <v>2234</v>
      </c>
      <c r="B750" t="s">
        <v>2235</v>
      </c>
      <c r="C750" t="s">
        <v>116</v>
      </c>
      <c r="D750" t="s">
        <v>2236</v>
      </c>
      <c r="E750" t="s">
        <v>2236</v>
      </c>
      <c r="F750" t="s">
        <v>2237</v>
      </c>
      <c r="G750" t="s">
        <v>1999</v>
      </c>
    </row>
    <row r="751" spans="1:9" x14ac:dyDescent="0.35">
      <c r="A751" t="s">
        <v>2238</v>
      </c>
      <c r="B751" t="s">
        <v>2239</v>
      </c>
      <c r="C751" t="s">
        <v>10</v>
      </c>
      <c r="D751" t="s">
        <v>2240</v>
      </c>
      <c r="E751" t="s">
        <v>2240</v>
      </c>
      <c r="F751" t="s">
        <v>2237</v>
      </c>
      <c r="G751" t="s">
        <v>1999</v>
      </c>
    </row>
    <row r="752" spans="1:9" x14ac:dyDescent="0.35">
      <c r="A752" t="s">
        <v>2241</v>
      </c>
      <c r="B752" t="s">
        <v>2242</v>
      </c>
      <c r="C752" t="s">
        <v>10</v>
      </c>
      <c r="D752" t="s">
        <v>2243</v>
      </c>
      <c r="E752" t="s">
        <v>2243</v>
      </c>
      <c r="F752" t="s">
        <v>2237</v>
      </c>
      <c r="G752" t="s">
        <v>1999</v>
      </c>
    </row>
    <row r="753" spans="1:7" x14ac:dyDescent="0.35">
      <c r="A753" t="s">
        <v>2244</v>
      </c>
      <c r="B753" t="s">
        <v>2245</v>
      </c>
      <c r="C753" t="s">
        <v>72</v>
      </c>
      <c r="D753" t="s">
        <v>2246</v>
      </c>
      <c r="E753" t="s">
        <v>2246</v>
      </c>
      <c r="F753" t="s">
        <v>2237</v>
      </c>
      <c r="G753" t="s">
        <v>1999</v>
      </c>
    </row>
    <row r="754" spans="1:7" x14ac:dyDescent="0.35">
      <c r="A754" t="s">
        <v>2247</v>
      </c>
      <c r="B754" t="s">
        <v>2248</v>
      </c>
      <c r="C754" t="s">
        <v>72</v>
      </c>
      <c r="D754" t="s">
        <v>2249</v>
      </c>
      <c r="E754" t="s">
        <v>2249</v>
      </c>
      <c r="F754" t="s">
        <v>2237</v>
      </c>
      <c r="G754" t="s">
        <v>1999</v>
      </c>
    </row>
    <row r="755" spans="1:7" x14ac:dyDescent="0.35">
      <c r="A755" t="s">
        <v>2250</v>
      </c>
      <c r="B755" t="s">
        <v>2251</v>
      </c>
      <c r="C755" t="s">
        <v>72</v>
      </c>
      <c r="D755" t="s">
        <v>2252</v>
      </c>
      <c r="E755" t="s">
        <v>2252</v>
      </c>
      <c r="F755" t="s">
        <v>2237</v>
      </c>
      <c r="G755" t="s">
        <v>1999</v>
      </c>
    </row>
    <row r="756" spans="1:7" x14ac:dyDescent="0.35">
      <c r="A756" t="s">
        <v>2253</v>
      </c>
      <c r="B756" t="s">
        <v>2254</v>
      </c>
      <c r="C756" t="s">
        <v>72</v>
      </c>
      <c r="D756" t="s">
        <v>2255</v>
      </c>
      <c r="E756" t="s">
        <v>2255</v>
      </c>
      <c r="F756" t="s">
        <v>2237</v>
      </c>
      <c r="G756" t="s">
        <v>1999</v>
      </c>
    </row>
    <row r="757" spans="1:7" x14ac:dyDescent="0.35">
      <c r="A757" t="s">
        <v>2256</v>
      </c>
      <c r="B757" t="s">
        <v>2257</v>
      </c>
      <c r="C757" t="s">
        <v>72</v>
      </c>
      <c r="D757" t="s">
        <v>2258</v>
      </c>
      <c r="E757" t="s">
        <v>2258</v>
      </c>
      <c r="F757" t="s">
        <v>2259</v>
      </c>
      <c r="G757" t="s">
        <v>1999</v>
      </c>
    </row>
    <row r="758" spans="1:7" x14ac:dyDescent="0.35">
      <c r="A758" t="s">
        <v>2260</v>
      </c>
      <c r="B758" t="s">
        <v>2261</v>
      </c>
      <c r="C758" t="s">
        <v>116</v>
      </c>
      <c r="D758" t="s">
        <v>2262</v>
      </c>
      <c r="E758" t="s">
        <v>2262</v>
      </c>
      <c r="F758" t="s">
        <v>2259</v>
      </c>
      <c r="G758" t="s">
        <v>1999</v>
      </c>
    </row>
    <row r="759" spans="1:7" x14ac:dyDescent="0.35">
      <c r="A759" t="s">
        <v>2263</v>
      </c>
      <c r="B759" t="s">
        <v>2264</v>
      </c>
      <c r="C759" t="s">
        <v>116</v>
      </c>
      <c r="D759" t="s">
        <v>2265</v>
      </c>
      <c r="E759" t="s">
        <v>2265</v>
      </c>
      <c r="F759" t="s">
        <v>2259</v>
      </c>
      <c r="G759" t="s">
        <v>1999</v>
      </c>
    </row>
    <row r="760" spans="1:7" x14ac:dyDescent="0.35">
      <c r="A760" t="s">
        <v>2266</v>
      </c>
      <c r="B760" t="s">
        <v>2267</v>
      </c>
      <c r="C760" t="s">
        <v>116</v>
      </c>
      <c r="D760" t="s">
        <v>2268</v>
      </c>
      <c r="E760" t="s">
        <v>2268</v>
      </c>
      <c r="F760" t="s">
        <v>2259</v>
      </c>
      <c r="G760" t="s">
        <v>1999</v>
      </c>
    </row>
    <row r="761" spans="1:7" x14ac:dyDescent="0.35">
      <c r="A761" t="s">
        <v>2269</v>
      </c>
      <c r="B761" t="s">
        <v>2270</v>
      </c>
      <c r="C761" t="s">
        <v>116</v>
      </c>
      <c r="D761" t="s">
        <v>833</v>
      </c>
      <c r="E761" t="s">
        <v>833</v>
      </c>
      <c r="F761" t="s">
        <v>2259</v>
      </c>
      <c r="G761" t="s">
        <v>1999</v>
      </c>
    </row>
    <row r="762" spans="1:7" x14ac:dyDescent="0.35">
      <c r="A762" t="s">
        <v>2271</v>
      </c>
      <c r="B762" t="s">
        <v>2272</v>
      </c>
      <c r="C762" t="s">
        <v>116</v>
      </c>
      <c r="D762" t="s">
        <v>2273</v>
      </c>
      <c r="E762" t="s">
        <v>2273</v>
      </c>
      <c r="F762" t="s">
        <v>2259</v>
      </c>
      <c r="G762" t="s">
        <v>1999</v>
      </c>
    </row>
    <row r="763" spans="1:7" x14ac:dyDescent="0.35">
      <c r="A763" t="s">
        <v>2274</v>
      </c>
      <c r="B763" t="s">
        <v>2275</v>
      </c>
      <c r="C763" t="s">
        <v>116</v>
      </c>
      <c r="D763" t="s">
        <v>2276</v>
      </c>
      <c r="E763" t="s">
        <v>2276</v>
      </c>
      <c r="F763" t="s">
        <v>2259</v>
      </c>
      <c r="G763" t="s">
        <v>1999</v>
      </c>
    </row>
    <row r="764" spans="1:7" x14ac:dyDescent="0.35">
      <c r="A764" t="s">
        <v>2277</v>
      </c>
      <c r="B764" t="s">
        <v>2278</v>
      </c>
      <c r="C764" t="s">
        <v>72</v>
      </c>
      <c r="D764" t="s">
        <v>2279</v>
      </c>
      <c r="E764" t="s">
        <v>2279</v>
      </c>
      <c r="F764" t="s">
        <v>2259</v>
      </c>
      <c r="G764" t="s">
        <v>1999</v>
      </c>
    </row>
    <row r="765" spans="1:7" x14ac:dyDescent="0.35">
      <c r="A765" t="s">
        <v>2280</v>
      </c>
      <c r="B765" t="s">
        <v>2281</v>
      </c>
      <c r="C765" t="s">
        <v>10</v>
      </c>
      <c r="D765" t="s">
        <v>2282</v>
      </c>
      <c r="E765" t="s">
        <v>2282</v>
      </c>
      <c r="F765" t="s">
        <v>2259</v>
      </c>
      <c r="G765" t="s">
        <v>1999</v>
      </c>
    </row>
    <row r="766" spans="1:7" x14ac:dyDescent="0.35">
      <c r="A766" t="s">
        <v>2283</v>
      </c>
      <c r="B766" t="s">
        <v>2284</v>
      </c>
      <c r="C766" t="s">
        <v>10</v>
      </c>
      <c r="D766" t="s">
        <v>2285</v>
      </c>
      <c r="E766" t="s">
        <v>2285</v>
      </c>
      <c r="F766" t="s">
        <v>2259</v>
      </c>
      <c r="G766" t="s">
        <v>1999</v>
      </c>
    </row>
    <row r="767" spans="1:7" x14ac:dyDescent="0.35">
      <c r="A767" t="s">
        <v>2286</v>
      </c>
      <c r="B767" t="s">
        <v>2287</v>
      </c>
      <c r="C767" t="s">
        <v>10</v>
      </c>
      <c r="D767" t="s">
        <v>2288</v>
      </c>
      <c r="E767" t="s">
        <v>2288</v>
      </c>
      <c r="F767" t="s">
        <v>2259</v>
      </c>
      <c r="G767" t="s">
        <v>1999</v>
      </c>
    </row>
    <row r="768" spans="1:7" x14ac:dyDescent="0.35">
      <c r="A768" t="s">
        <v>2289</v>
      </c>
      <c r="B768" t="s">
        <v>2290</v>
      </c>
      <c r="C768" t="s">
        <v>10</v>
      </c>
      <c r="D768" t="s">
        <v>2291</v>
      </c>
      <c r="E768" t="s">
        <v>2291</v>
      </c>
      <c r="F768" t="s">
        <v>2259</v>
      </c>
      <c r="G768" t="s">
        <v>1999</v>
      </c>
    </row>
    <row r="769" spans="1:9" x14ac:dyDescent="0.35">
      <c r="A769" t="s">
        <v>2292</v>
      </c>
      <c r="B769" t="s">
        <v>2293</v>
      </c>
      <c r="C769" t="s">
        <v>10</v>
      </c>
      <c r="D769" t="s">
        <v>2294</v>
      </c>
      <c r="E769" t="s">
        <v>2294</v>
      </c>
      <c r="F769" t="s">
        <v>2295</v>
      </c>
      <c r="G769" t="s">
        <v>1999</v>
      </c>
    </row>
    <row r="770" spans="1:9" x14ac:dyDescent="0.35">
      <c r="A770" t="s">
        <v>2296</v>
      </c>
      <c r="B770" t="s">
        <v>2297</v>
      </c>
      <c r="C770" t="s">
        <v>10</v>
      </c>
      <c r="D770" t="s">
        <v>2298</v>
      </c>
      <c r="E770" t="s">
        <v>2298</v>
      </c>
      <c r="F770" t="s">
        <v>2295</v>
      </c>
      <c r="G770" t="s">
        <v>1999</v>
      </c>
    </row>
    <row r="771" spans="1:9" x14ac:dyDescent="0.35">
      <c r="A771" t="s">
        <v>2299</v>
      </c>
      <c r="B771" t="s">
        <v>2300</v>
      </c>
      <c r="C771" t="s">
        <v>10</v>
      </c>
      <c r="D771" t="s">
        <v>2301</v>
      </c>
      <c r="E771" t="s">
        <v>2301</v>
      </c>
      <c r="F771" t="s">
        <v>2295</v>
      </c>
      <c r="G771" t="s">
        <v>1999</v>
      </c>
    </row>
    <row r="772" spans="1:9" x14ac:dyDescent="0.35">
      <c r="A772" t="s">
        <v>2302</v>
      </c>
      <c r="B772" t="s">
        <v>2303</v>
      </c>
      <c r="C772" t="s">
        <v>10</v>
      </c>
      <c r="D772" t="s">
        <v>2304</v>
      </c>
      <c r="E772" t="s">
        <v>2304</v>
      </c>
      <c r="F772" t="s">
        <v>2295</v>
      </c>
      <c r="G772" t="s">
        <v>1999</v>
      </c>
    </row>
    <row r="773" spans="1:9" x14ac:dyDescent="0.35">
      <c r="A773" t="s">
        <v>2305</v>
      </c>
      <c r="B773" t="s">
        <v>2306</v>
      </c>
      <c r="C773" t="s">
        <v>116</v>
      </c>
      <c r="D773" t="s">
        <v>2307</v>
      </c>
      <c r="E773" t="s">
        <v>2307</v>
      </c>
      <c r="F773" t="s">
        <v>2295</v>
      </c>
      <c r="G773" t="s">
        <v>1999</v>
      </c>
    </row>
    <row r="774" spans="1:9" x14ac:dyDescent="0.35">
      <c r="A774" t="s">
        <v>2308</v>
      </c>
      <c r="B774" t="s">
        <v>2309</v>
      </c>
      <c r="C774" t="s">
        <v>116</v>
      </c>
      <c r="D774" t="s">
        <v>2310</v>
      </c>
      <c r="E774" t="s">
        <v>2310</v>
      </c>
      <c r="F774" t="s">
        <v>2295</v>
      </c>
      <c r="G774" t="s">
        <v>1999</v>
      </c>
    </row>
    <row r="775" spans="1:9" x14ac:dyDescent="0.35">
      <c r="A775" t="s">
        <v>2311</v>
      </c>
      <c r="B775" t="s">
        <v>2312</v>
      </c>
      <c r="C775" t="s">
        <v>116</v>
      </c>
      <c r="D775" t="s">
        <v>2313</v>
      </c>
      <c r="E775" t="s">
        <v>2313</v>
      </c>
      <c r="F775" t="s">
        <v>2295</v>
      </c>
      <c r="G775" t="s">
        <v>1999</v>
      </c>
    </row>
    <row r="776" spans="1:9" x14ac:dyDescent="0.35">
      <c r="A776" t="s">
        <v>2314</v>
      </c>
      <c r="B776" t="s">
        <v>2315</v>
      </c>
      <c r="C776" t="s">
        <v>116</v>
      </c>
      <c r="D776" t="s">
        <v>2316</v>
      </c>
      <c r="E776" t="s">
        <v>2316</v>
      </c>
      <c r="F776" t="s">
        <v>2295</v>
      </c>
      <c r="G776" t="s">
        <v>1999</v>
      </c>
    </row>
    <row r="777" spans="1:9" x14ac:dyDescent="0.35">
      <c r="A777" t="s">
        <v>2317</v>
      </c>
      <c r="B777" t="s">
        <v>2318</v>
      </c>
      <c r="C777" t="s">
        <v>116</v>
      </c>
      <c r="D777" t="s">
        <v>2319</v>
      </c>
      <c r="E777" t="s">
        <v>2319</v>
      </c>
      <c r="F777" t="s">
        <v>2295</v>
      </c>
      <c r="G777" t="s">
        <v>1999</v>
      </c>
    </row>
    <row r="778" spans="1:9" x14ac:dyDescent="0.35">
      <c r="A778" t="s">
        <v>2320</v>
      </c>
      <c r="B778" t="s">
        <v>2321</v>
      </c>
      <c r="C778" t="s">
        <v>116</v>
      </c>
      <c r="D778" t="s">
        <v>2322</v>
      </c>
      <c r="E778" t="s">
        <v>2322</v>
      </c>
      <c r="F778" t="s">
        <v>2295</v>
      </c>
      <c r="G778" t="s">
        <v>1999</v>
      </c>
    </row>
    <row r="779" spans="1:9" x14ac:dyDescent="0.35">
      <c r="A779" t="s">
        <v>2323</v>
      </c>
      <c r="B779" t="s">
        <v>2324</v>
      </c>
      <c r="C779" t="s">
        <v>10</v>
      </c>
      <c r="D779" t="s">
        <v>2325</v>
      </c>
      <c r="E779" t="s">
        <v>17305</v>
      </c>
      <c r="F779" t="s">
        <v>2295</v>
      </c>
      <c r="G779" t="s">
        <v>1999</v>
      </c>
      <c r="H779" t="s">
        <v>14014</v>
      </c>
      <c r="I779">
        <v>1</v>
      </c>
    </row>
    <row r="780" spans="1:9" x14ac:dyDescent="0.35">
      <c r="A780" t="s">
        <v>2326</v>
      </c>
      <c r="B780" t="s">
        <v>2327</v>
      </c>
      <c r="C780" t="s">
        <v>116</v>
      </c>
      <c r="D780" t="s">
        <v>2328</v>
      </c>
      <c r="E780" t="s">
        <v>2328</v>
      </c>
      <c r="F780" t="s">
        <v>2329</v>
      </c>
      <c r="G780" t="s">
        <v>1999</v>
      </c>
    </row>
    <row r="781" spans="1:9" x14ac:dyDescent="0.35">
      <c r="A781" t="s">
        <v>2330</v>
      </c>
      <c r="B781" t="s">
        <v>2331</v>
      </c>
      <c r="C781" t="s">
        <v>72</v>
      </c>
      <c r="D781" t="s">
        <v>2331</v>
      </c>
      <c r="E781" t="s">
        <v>2331</v>
      </c>
      <c r="F781" t="s">
        <v>2329</v>
      </c>
      <c r="G781" t="s">
        <v>1999</v>
      </c>
    </row>
    <row r="782" spans="1:9" x14ac:dyDescent="0.35">
      <c r="A782" t="s">
        <v>2332</v>
      </c>
      <c r="B782" t="s">
        <v>2333</v>
      </c>
      <c r="C782" t="s">
        <v>72</v>
      </c>
      <c r="D782" t="s">
        <v>2334</v>
      </c>
      <c r="E782" t="s">
        <v>2334</v>
      </c>
      <c r="F782" t="s">
        <v>2329</v>
      </c>
      <c r="G782" t="s">
        <v>1999</v>
      </c>
    </row>
    <row r="783" spans="1:9" x14ac:dyDescent="0.35">
      <c r="A783" t="s">
        <v>2335</v>
      </c>
      <c r="B783" t="s">
        <v>2336</v>
      </c>
      <c r="C783" t="s">
        <v>72</v>
      </c>
      <c r="D783" t="s">
        <v>2337</v>
      </c>
      <c r="E783" t="s">
        <v>2337</v>
      </c>
      <c r="F783" t="s">
        <v>2329</v>
      </c>
      <c r="G783" t="s">
        <v>1999</v>
      </c>
    </row>
    <row r="784" spans="1:9" x14ac:dyDescent="0.35">
      <c r="A784" t="s">
        <v>2338</v>
      </c>
      <c r="B784" t="s">
        <v>2339</v>
      </c>
      <c r="C784" t="s">
        <v>72</v>
      </c>
      <c r="D784" t="s">
        <v>2340</v>
      </c>
      <c r="E784" t="s">
        <v>2340</v>
      </c>
      <c r="F784" t="s">
        <v>2329</v>
      </c>
      <c r="G784" t="s">
        <v>1999</v>
      </c>
    </row>
    <row r="785" spans="1:9" x14ac:dyDescent="0.35">
      <c r="A785" t="s">
        <v>2341</v>
      </c>
      <c r="B785" t="s">
        <v>2342</v>
      </c>
      <c r="C785" t="s">
        <v>72</v>
      </c>
      <c r="D785" t="s">
        <v>2342</v>
      </c>
      <c r="E785" t="s">
        <v>2342</v>
      </c>
      <c r="F785" t="s">
        <v>2329</v>
      </c>
      <c r="G785" t="s">
        <v>1999</v>
      </c>
    </row>
    <row r="786" spans="1:9" x14ac:dyDescent="0.35">
      <c r="A786" t="s">
        <v>2343</v>
      </c>
      <c r="B786" t="s">
        <v>2344</v>
      </c>
      <c r="C786" t="s">
        <v>10</v>
      </c>
      <c r="D786" t="s">
        <v>2345</v>
      </c>
      <c r="E786" t="s">
        <v>2345</v>
      </c>
      <c r="F786" t="s">
        <v>2329</v>
      </c>
      <c r="G786" t="s">
        <v>1999</v>
      </c>
    </row>
    <row r="787" spans="1:9" x14ac:dyDescent="0.35">
      <c r="A787" t="s">
        <v>2346</v>
      </c>
      <c r="B787" t="s">
        <v>2347</v>
      </c>
      <c r="C787" t="s">
        <v>10</v>
      </c>
      <c r="D787" t="s">
        <v>2348</v>
      </c>
      <c r="E787" t="s">
        <v>2348</v>
      </c>
      <c r="F787" t="s">
        <v>2329</v>
      </c>
      <c r="G787" t="s">
        <v>1999</v>
      </c>
    </row>
    <row r="788" spans="1:9" x14ac:dyDescent="0.35">
      <c r="A788" t="s">
        <v>2349</v>
      </c>
      <c r="B788" t="s">
        <v>2350</v>
      </c>
      <c r="C788" t="s">
        <v>72</v>
      </c>
      <c r="D788" t="s">
        <v>2351</v>
      </c>
      <c r="E788" t="s">
        <v>2351</v>
      </c>
      <c r="F788" t="s">
        <v>2352</v>
      </c>
      <c r="G788" t="s">
        <v>1999</v>
      </c>
    </row>
    <row r="789" spans="1:9" x14ac:dyDescent="0.35">
      <c r="A789" t="s">
        <v>2353</v>
      </c>
      <c r="B789" t="s">
        <v>2354</v>
      </c>
      <c r="C789" t="s">
        <v>72</v>
      </c>
      <c r="D789" t="s">
        <v>2355</v>
      </c>
      <c r="E789" t="s">
        <v>2355</v>
      </c>
      <c r="F789" t="s">
        <v>2352</v>
      </c>
      <c r="G789" t="s">
        <v>1999</v>
      </c>
    </row>
    <row r="790" spans="1:9" x14ac:dyDescent="0.35">
      <c r="A790" t="s">
        <v>2356</v>
      </c>
      <c r="B790" t="s">
        <v>2357</v>
      </c>
      <c r="C790" t="s">
        <v>72</v>
      </c>
      <c r="D790" t="s">
        <v>2358</v>
      </c>
      <c r="E790" t="s">
        <v>2358</v>
      </c>
      <c r="F790" t="s">
        <v>2352</v>
      </c>
      <c r="G790" t="s">
        <v>1999</v>
      </c>
    </row>
    <row r="791" spans="1:9" x14ac:dyDescent="0.35">
      <c r="A791" t="s">
        <v>2359</v>
      </c>
      <c r="B791" t="s">
        <v>2360</v>
      </c>
      <c r="C791" t="s">
        <v>72</v>
      </c>
      <c r="D791" t="s">
        <v>2360</v>
      </c>
      <c r="E791" t="s">
        <v>2360</v>
      </c>
      <c r="F791" t="s">
        <v>2352</v>
      </c>
      <c r="G791" t="s">
        <v>1999</v>
      </c>
    </row>
    <row r="792" spans="1:9" x14ac:dyDescent="0.35">
      <c r="A792" t="s">
        <v>2361</v>
      </c>
      <c r="B792" t="s">
        <v>2362</v>
      </c>
      <c r="C792" t="s">
        <v>72</v>
      </c>
      <c r="D792" t="s">
        <v>2363</v>
      </c>
      <c r="E792" t="s">
        <v>2363</v>
      </c>
      <c r="F792" t="s">
        <v>2352</v>
      </c>
      <c r="G792" t="s">
        <v>1999</v>
      </c>
    </row>
    <row r="793" spans="1:9" x14ac:dyDescent="0.35">
      <c r="A793" t="s">
        <v>2364</v>
      </c>
      <c r="B793" t="s">
        <v>2365</v>
      </c>
      <c r="C793" t="s">
        <v>72</v>
      </c>
      <c r="D793" t="s">
        <v>2366</v>
      </c>
      <c r="E793" t="s">
        <v>2366</v>
      </c>
      <c r="F793" t="s">
        <v>2352</v>
      </c>
      <c r="G793" t="s">
        <v>1999</v>
      </c>
    </row>
    <row r="794" spans="1:9" x14ac:dyDescent="0.35">
      <c r="A794" t="s">
        <v>2367</v>
      </c>
      <c r="B794" t="s">
        <v>2368</v>
      </c>
      <c r="C794" t="s">
        <v>72</v>
      </c>
      <c r="D794" t="s">
        <v>2368</v>
      </c>
      <c r="E794" t="s">
        <v>2368</v>
      </c>
      <c r="F794" t="s">
        <v>2352</v>
      </c>
      <c r="G794" t="s">
        <v>1999</v>
      </c>
    </row>
    <row r="795" spans="1:9" x14ac:dyDescent="0.35">
      <c r="A795" t="s">
        <v>2369</v>
      </c>
      <c r="B795" t="s">
        <v>2370</v>
      </c>
      <c r="C795" t="s">
        <v>10</v>
      </c>
      <c r="D795" t="s">
        <v>2371</v>
      </c>
      <c r="E795" t="s">
        <v>2371</v>
      </c>
      <c r="F795" t="s">
        <v>2352</v>
      </c>
      <c r="G795" t="s">
        <v>1999</v>
      </c>
    </row>
    <row r="796" spans="1:9" x14ac:dyDescent="0.35">
      <c r="A796" t="s">
        <v>2372</v>
      </c>
      <c r="B796" t="s">
        <v>2373</v>
      </c>
      <c r="C796" t="s">
        <v>10</v>
      </c>
      <c r="D796" t="s">
        <v>2374</v>
      </c>
      <c r="E796" t="s">
        <v>2374</v>
      </c>
      <c r="F796" t="s">
        <v>2352</v>
      </c>
      <c r="G796" t="s">
        <v>1999</v>
      </c>
    </row>
    <row r="797" spans="1:9" x14ac:dyDescent="0.35">
      <c r="A797" t="s">
        <v>2375</v>
      </c>
      <c r="B797" t="s">
        <v>2376</v>
      </c>
      <c r="C797" t="s">
        <v>10</v>
      </c>
      <c r="D797" t="s">
        <v>2377</v>
      </c>
      <c r="E797" t="s">
        <v>2377</v>
      </c>
      <c r="F797" t="s">
        <v>2378</v>
      </c>
      <c r="G797" t="s">
        <v>1999</v>
      </c>
    </row>
    <row r="798" spans="1:9" x14ac:dyDescent="0.35">
      <c r="A798" t="s">
        <v>2379</v>
      </c>
      <c r="B798" t="s">
        <v>2380</v>
      </c>
      <c r="C798" t="s">
        <v>10</v>
      </c>
      <c r="D798" t="s">
        <v>2381</v>
      </c>
      <c r="E798" t="s">
        <v>2381</v>
      </c>
      <c r="F798" t="s">
        <v>2378</v>
      </c>
      <c r="G798" t="s">
        <v>1999</v>
      </c>
    </row>
    <row r="799" spans="1:9" x14ac:dyDescent="0.35">
      <c r="A799" t="s">
        <v>2382</v>
      </c>
      <c r="B799" t="s">
        <v>2383</v>
      </c>
      <c r="C799" t="s">
        <v>10</v>
      </c>
      <c r="D799" t="s">
        <v>2384</v>
      </c>
      <c r="F799" t="s">
        <v>2378</v>
      </c>
      <c r="G799" t="s">
        <v>1999</v>
      </c>
      <c r="H799" t="s">
        <v>14014</v>
      </c>
      <c r="I799">
        <v>1</v>
      </c>
    </row>
    <row r="800" spans="1:9" x14ac:dyDescent="0.35">
      <c r="A800" t="s">
        <v>2385</v>
      </c>
      <c r="B800" t="s">
        <v>2386</v>
      </c>
      <c r="C800" t="s">
        <v>10</v>
      </c>
      <c r="D800" t="s">
        <v>2387</v>
      </c>
      <c r="F800" t="s">
        <v>2378</v>
      </c>
      <c r="G800" t="s">
        <v>1999</v>
      </c>
      <c r="H800" t="s">
        <v>14014</v>
      </c>
      <c r="I800">
        <v>1</v>
      </c>
    </row>
    <row r="801" spans="1:9" x14ac:dyDescent="0.35">
      <c r="A801" t="s">
        <v>2388</v>
      </c>
      <c r="B801" t="s">
        <v>2389</v>
      </c>
      <c r="C801" t="s">
        <v>10</v>
      </c>
      <c r="D801" t="s">
        <v>2390</v>
      </c>
      <c r="F801" t="s">
        <v>2378</v>
      </c>
      <c r="G801" t="s">
        <v>1999</v>
      </c>
      <c r="H801" t="s">
        <v>14014</v>
      </c>
      <c r="I801">
        <v>1</v>
      </c>
    </row>
    <row r="802" spans="1:9" x14ac:dyDescent="0.35">
      <c r="A802" t="s">
        <v>2391</v>
      </c>
      <c r="B802" t="s">
        <v>2392</v>
      </c>
      <c r="C802" t="s">
        <v>116</v>
      </c>
      <c r="D802" t="s">
        <v>2393</v>
      </c>
      <c r="E802" t="s">
        <v>2393</v>
      </c>
      <c r="F802" t="s">
        <v>2378</v>
      </c>
      <c r="G802" t="s">
        <v>1999</v>
      </c>
    </row>
    <row r="803" spans="1:9" x14ac:dyDescent="0.35">
      <c r="A803" t="s">
        <v>2394</v>
      </c>
      <c r="B803" t="s">
        <v>2395</v>
      </c>
      <c r="C803" t="s">
        <v>116</v>
      </c>
      <c r="D803" t="s">
        <v>2396</v>
      </c>
      <c r="E803" t="s">
        <v>2396</v>
      </c>
      <c r="F803" t="s">
        <v>2378</v>
      </c>
      <c r="G803" t="s">
        <v>1999</v>
      </c>
    </row>
    <row r="804" spans="1:9" x14ac:dyDescent="0.35">
      <c r="A804" t="s">
        <v>2397</v>
      </c>
      <c r="B804" t="s">
        <v>2398</v>
      </c>
      <c r="C804" t="s">
        <v>116</v>
      </c>
      <c r="D804" t="s">
        <v>2399</v>
      </c>
      <c r="E804" t="s">
        <v>2399</v>
      </c>
      <c r="F804" t="s">
        <v>2378</v>
      </c>
      <c r="G804" t="s">
        <v>1999</v>
      </c>
    </row>
    <row r="805" spans="1:9" x14ac:dyDescent="0.35">
      <c r="A805" t="s">
        <v>2400</v>
      </c>
      <c r="B805" t="s">
        <v>2401</v>
      </c>
      <c r="C805" t="s">
        <v>10</v>
      </c>
      <c r="D805" t="s">
        <v>2402</v>
      </c>
      <c r="E805" t="s">
        <v>17306</v>
      </c>
      <c r="F805" t="s">
        <v>2378</v>
      </c>
      <c r="G805" t="s">
        <v>1999</v>
      </c>
      <c r="H805" t="s">
        <v>14014</v>
      </c>
      <c r="I805">
        <v>1</v>
      </c>
    </row>
    <row r="806" spans="1:9" x14ac:dyDescent="0.35">
      <c r="A806" t="s">
        <v>2403</v>
      </c>
      <c r="B806" t="s">
        <v>2404</v>
      </c>
      <c r="C806" t="s">
        <v>10</v>
      </c>
      <c r="D806" t="s">
        <v>2405</v>
      </c>
      <c r="F806" t="s">
        <v>2378</v>
      </c>
      <c r="G806" t="s">
        <v>1999</v>
      </c>
      <c r="H806" t="s">
        <v>14014</v>
      </c>
      <c r="I806">
        <v>1</v>
      </c>
    </row>
    <row r="807" spans="1:9" x14ac:dyDescent="0.35">
      <c r="A807" t="s">
        <v>2406</v>
      </c>
      <c r="B807" t="s">
        <v>2407</v>
      </c>
      <c r="C807" t="s">
        <v>116</v>
      </c>
      <c r="D807" t="s">
        <v>2408</v>
      </c>
      <c r="E807" t="s">
        <v>2408</v>
      </c>
      <c r="F807" t="s">
        <v>2409</v>
      </c>
      <c r="G807" t="s">
        <v>2410</v>
      </c>
    </row>
    <row r="808" spans="1:9" x14ac:dyDescent="0.35">
      <c r="A808" t="s">
        <v>2411</v>
      </c>
      <c r="B808" t="s">
        <v>2412</v>
      </c>
      <c r="C808" t="s">
        <v>116</v>
      </c>
      <c r="D808" t="s">
        <v>2413</v>
      </c>
      <c r="E808" t="s">
        <v>2413</v>
      </c>
      <c r="F808" t="s">
        <v>2409</v>
      </c>
      <c r="G808" t="s">
        <v>2410</v>
      </c>
    </row>
    <row r="809" spans="1:9" x14ac:dyDescent="0.35">
      <c r="A809" t="s">
        <v>2414</v>
      </c>
      <c r="B809" t="s">
        <v>2415</v>
      </c>
      <c r="C809" t="s">
        <v>72</v>
      </c>
      <c r="D809" t="s">
        <v>2416</v>
      </c>
      <c r="E809" t="s">
        <v>2416</v>
      </c>
      <c r="F809" t="s">
        <v>2409</v>
      </c>
      <c r="G809" t="s">
        <v>2410</v>
      </c>
    </row>
    <row r="810" spans="1:9" x14ac:dyDescent="0.35">
      <c r="A810" t="s">
        <v>2417</v>
      </c>
      <c r="B810" t="s">
        <v>2418</v>
      </c>
      <c r="C810" t="s">
        <v>72</v>
      </c>
      <c r="D810" t="s">
        <v>2419</v>
      </c>
      <c r="E810" t="s">
        <v>2419</v>
      </c>
      <c r="F810" t="s">
        <v>2409</v>
      </c>
      <c r="G810" t="s">
        <v>2410</v>
      </c>
    </row>
    <row r="811" spans="1:9" x14ac:dyDescent="0.35">
      <c r="A811" t="s">
        <v>2420</v>
      </c>
      <c r="B811" t="s">
        <v>2421</v>
      </c>
      <c r="C811" t="s">
        <v>72</v>
      </c>
      <c r="D811" t="s">
        <v>2422</v>
      </c>
      <c r="E811" t="s">
        <v>2422</v>
      </c>
      <c r="F811" t="s">
        <v>2409</v>
      </c>
      <c r="G811" t="s">
        <v>2410</v>
      </c>
    </row>
    <row r="812" spans="1:9" x14ac:dyDescent="0.35">
      <c r="A812" t="s">
        <v>2423</v>
      </c>
      <c r="B812" t="s">
        <v>2424</v>
      </c>
      <c r="C812" t="s">
        <v>72</v>
      </c>
      <c r="D812" t="s">
        <v>2424</v>
      </c>
      <c r="E812" t="s">
        <v>2424</v>
      </c>
      <c r="F812" t="s">
        <v>2409</v>
      </c>
      <c r="G812" t="s">
        <v>2410</v>
      </c>
    </row>
    <row r="813" spans="1:9" x14ac:dyDescent="0.35">
      <c r="A813" t="s">
        <v>2425</v>
      </c>
      <c r="B813" t="s">
        <v>2426</v>
      </c>
      <c r="C813" t="s">
        <v>72</v>
      </c>
      <c r="D813" t="s">
        <v>2427</v>
      </c>
      <c r="E813" t="s">
        <v>2427</v>
      </c>
      <c r="F813" t="s">
        <v>2409</v>
      </c>
      <c r="G813" t="s">
        <v>2410</v>
      </c>
    </row>
    <row r="814" spans="1:9" x14ac:dyDescent="0.35">
      <c r="A814" t="s">
        <v>2428</v>
      </c>
      <c r="B814" t="s">
        <v>2429</v>
      </c>
      <c r="C814" t="s">
        <v>72</v>
      </c>
      <c r="D814" t="s">
        <v>2430</v>
      </c>
      <c r="E814" t="s">
        <v>2430</v>
      </c>
      <c r="F814" t="s">
        <v>2409</v>
      </c>
      <c r="G814" t="s">
        <v>2410</v>
      </c>
    </row>
    <row r="815" spans="1:9" x14ac:dyDescent="0.35">
      <c r="A815" t="s">
        <v>2431</v>
      </c>
      <c r="B815" t="s">
        <v>2432</v>
      </c>
      <c r="C815" t="s">
        <v>72</v>
      </c>
      <c r="D815" t="s">
        <v>2433</v>
      </c>
      <c r="E815" t="s">
        <v>2433</v>
      </c>
      <c r="F815" t="s">
        <v>2409</v>
      </c>
      <c r="G815" t="s">
        <v>2410</v>
      </c>
    </row>
    <row r="816" spans="1:9" x14ac:dyDescent="0.35">
      <c r="A816" t="s">
        <v>2434</v>
      </c>
      <c r="B816" t="s">
        <v>2435</v>
      </c>
      <c r="C816" t="s">
        <v>72</v>
      </c>
      <c r="D816" t="s">
        <v>2435</v>
      </c>
      <c r="E816" t="s">
        <v>2435</v>
      </c>
      <c r="F816" t="s">
        <v>2409</v>
      </c>
      <c r="G816" t="s">
        <v>2410</v>
      </c>
    </row>
    <row r="817" spans="1:7" x14ac:dyDescent="0.35">
      <c r="A817" t="s">
        <v>2436</v>
      </c>
      <c r="B817" t="s">
        <v>2437</v>
      </c>
      <c r="C817" t="s">
        <v>72</v>
      </c>
      <c r="D817" t="s">
        <v>2438</v>
      </c>
      <c r="E817" t="s">
        <v>2438</v>
      </c>
      <c r="F817" t="s">
        <v>2409</v>
      </c>
      <c r="G817" t="s">
        <v>2410</v>
      </c>
    </row>
    <row r="818" spans="1:7" x14ac:dyDescent="0.35">
      <c r="A818" t="s">
        <v>2439</v>
      </c>
      <c r="B818" t="s">
        <v>2440</v>
      </c>
      <c r="C818" t="s">
        <v>72</v>
      </c>
      <c r="D818" t="s">
        <v>2441</v>
      </c>
      <c r="E818" t="s">
        <v>2441</v>
      </c>
      <c r="F818" t="s">
        <v>2409</v>
      </c>
      <c r="G818" t="s">
        <v>2410</v>
      </c>
    </row>
    <row r="819" spans="1:7" x14ac:dyDescent="0.35">
      <c r="A819" t="s">
        <v>2442</v>
      </c>
      <c r="B819" t="s">
        <v>2443</v>
      </c>
      <c r="C819" t="s">
        <v>72</v>
      </c>
      <c r="D819" t="s">
        <v>2444</v>
      </c>
      <c r="E819" t="s">
        <v>2444</v>
      </c>
      <c r="F819" t="s">
        <v>2409</v>
      </c>
      <c r="G819" t="s">
        <v>2410</v>
      </c>
    </row>
    <row r="820" spans="1:7" x14ac:dyDescent="0.35">
      <c r="A820" t="s">
        <v>2445</v>
      </c>
      <c r="B820" t="s">
        <v>2446</v>
      </c>
      <c r="C820" t="s">
        <v>72</v>
      </c>
      <c r="D820" t="s">
        <v>2446</v>
      </c>
      <c r="E820" t="s">
        <v>2446</v>
      </c>
      <c r="F820" t="s">
        <v>2409</v>
      </c>
      <c r="G820" t="s">
        <v>2410</v>
      </c>
    </row>
    <row r="821" spans="1:7" x14ac:dyDescent="0.35">
      <c r="A821" t="s">
        <v>2447</v>
      </c>
      <c r="B821" t="s">
        <v>2448</v>
      </c>
      <c r="C821" t="s">
        <v>72</v>
      </c>
      <c r="D821" t="s">
        <v>2449</v>
      </c>
      <c r="E821" t="s">
        <v>2449</v>
      </c>
      <c r="F821" t="s">
        <v>2409</v>
      </c>
      <c r="G821" t="s">
        <v>2410</v>
      </c>
    </row>
    <row r="822" spans="1:7" x14ac:dyDescent="0.35">
      <c r="A822" t="s">
        <v>2450</v>
      </c>
      <c r="B822" t="s">
        <v>2451</v>
      </c>
      <c r="C822" t="s">
        <v>72</v>
      </c>
      <c r="D822" t="s">
        <v>2451</v>
      </c>
      <c r="E822" t="s">
        <v>2451</v>
      </c>
      <c r="F822" t="s">
        <v>2409</v>
      </c>
      <c r="G822" t="s">
        <v>2410</v>
      </c>
    </row>
    <row r="823" spans="1:7" x14ac:dyDescent="0.35">
      <c r="A823" t="s">
        <v>2452</v>
      </c>
      <c r="B823" t="s">
        <v>2453</v>
      </c>
      <c r="C823" t="s">
        <v>10</v>
      </c>
      <c r="D823" t="s">
        <v>2454</v>
      </c>
      <c r="E823" t="s">
        <v>2454</v>
      </c>
      <c r="F823" t="s">
        <v>2409</v>
      </c>
      <c r="G823" t="s">
        <v>2410</v>
      </c>
    </row>
    <row r="824" spans="1:7" x14ac:dyDescent="0.35">
      <c r="A824" t="s">
        <v>2455</v>
      </c>
      <c r="B824" t="s">
        <v>2456</v>
      </c>
      <c r="C824" t="s">
        <v>10</v>
      </c>
      <c r="D824" t="s">
        <v>2457</v>
      </c>
      <c r="E824" t="s">
        <v>2457</v>
      </c>
      <c r="F824" t="s">
        <v>2458</v>
      </c>
      <c r="G824" t="s">
        <v>2410</v>
      </c>
    </row>
    <row r="825" spans="1:7" x14ac:dyDescent="0.35">
      <c r="A825" t="s">
        <v>2459</v>
      </c>
      <c r="B825" t="s">
        <v>2460</v>
      </c>
      <c r="C825" t="s">
        <v>116</v>
      </c>
      <c r="D825" t="s">
        <v>2461</v>
      </c>
      <c r="E825" t="s">
        <v>2461</v>
      </c>
      <c r="F825" t="s">
        <v>2458</v>
      </c>
      <c r="G825" t="s">
        <v>2410</v>
      </c>
    </row>
    <row r="826" spans="1:7" x14ac:dyDescent="0.35">
      <c r="A826" t="s">
        <v>2462</v>
      </c>
      <c r="B826" t="s">
        <v>2463</v>
      </c>
      <c r="C826" t="s">
        <v>116</v>
      </c>
      <c r="D826" t="s">
        <v>2464</v>
      </c>
      <c r="E826" t="s">
        <v>2464</v>
      </c>
      <c r="F826" t="s">
        <v>2458</v>
      </c>
      <c r="G826" t="s">
        <v>2410</v>
      </c>
    </row>
    <row r="827" spans="1:7" x14ac:dyDescent="0.35">
      <c r="A827" t="s">
        <v>2465</v>
      </c>
      <c r="B827" t="s">
        <v>2466</v>
      </c>
      <c r="C827" t="s">
        <v>72</v>
      </c>
      <c r="D827" t="s">
        <v>2467</v>
      </c>
      <c r="E827" t="s">
        <v>2467</v>
      </c>
      <c r="F827" t="s">
        <v>2458</v>
      </c>
      <c r="G827" t="s">
        <v>2410</v>
      </c>
    </row>
    <row r="828" spans="1:7" x14ac:dyDescent="0.35">
      <c r="A828" t="s">
        <v>2468</v>
      </c>
      <c r="B828" t="s">
        <v>2469</v>
      </c>
      <c r="C828" t="s">
        <v>72</v>
      </c>
      <c r="D828" t="s">
        <v>2470</v>
      </c>
      <c r="E828" t="s">
        <v>2470</v>
      </c>
      <c r="F828" t="s">
        <v>2458</v>
      </c>
      <c r="G828" t="s">
        <v>2410</v>
      </c>
    </row>
    <row r="829" spans="1:7" x14ac:dyDescent="0.35">
      <c r="A829" t="s">
        <v>2471</v>
      </c>
      <c r="B829" t="s">
        <v>2472</v>
      </c>
      <c r="C829" t="s">
        <v>72</v>
      </c>
      <c r="D829" t="s">
        <v>2473</v>
      </c>
      <c r="E829" t="s">
        <v>2473</v>
      </c>
      <c r="F829" t="s">
        <v>2458</v>
      </c>
      <c r="G829" t="s">
        <v>2410</v>
      </c>
    </row>
    <row r="830" spans="1:7" x14ac:dyDescent="0.35">
      <c r="A830" t="s">
        <v>2474</v>
      </c>
      <c r="B830" t="s">
        <v>2475</v>
      </c>
      <c r="C830" t="s">
        <v>72</v>
      </c>
      <c r="D830" t="s">
        <v>2475</v>
      </c>
      <c r="E830" t="s">
        <v>2475</v>
      </c>
      <c r="F830" t="s">
        <v>2458</v>
      </c>
      <c r="G830" t="s">
        <v>2410</v>
      </c>
    </row>
    <row r="831" spans="1:7" x14ac:dyDescent="0.35">
      <c r="A831" t="s">
        <v>2476</v>
      </c>
      <c r="B831" t="s">
        <v>2477</v>
      </c>
      <c r="C831" t="s">
        <v>72</v>
      </c>
      <c r="D831" t="s">
        <v>2478</v>
      </c>
      <c r="E831" t="s">
        <v>2478</v>
      </c>
      <c r="F831" t="s">
        <v>2458</v>
      </c>
      <c r="G831" t="s">
        <v>2410</v>
      </c>
    </row>
    <row r="832" spans="1:7" x14ac:dyDescent="0.35">
      <c r="A832" t="s">
        <v>2479</v>
      </c>
      <c r="B832" t="s">
        <v>2480</v>
      </c>
      <c r="C832" t="s">
        <v>72</v>
      </c>
      <c r="D832" t="s">
        <v>2481</v>
      </c>
      <c r="E832" t="s">
        <v>2481</v>
      </c>
      <c r="F832" t="s">
        <v>2458</v>
      </c>
      <c r="G832" t="s">
        <v>2410</v>
      </c>
    </row>
    <row r="833" spans="1:9" x14ac:dyDescent="0.35">
      <c r="A833" t="s">
        <v>2482</v>
      </c>
      <c r="B833" t="s">
        <v>2483</v>
      </c>
      <c r="C833" t="s">
        <v>72</v>
      </c>
      <c r="D833" t="s">
        <v>2484</v>
      </c>
      <c r="E833" t="s">
        <v>2484</v>
      </c>
      <c r="F833" t="s">
        <v>2458</v>
      </c>
      <c r="G833" t="s">
        <v>2410</v>
      </c>
    </row>
    <row r="834" spans="1:9" x14ac:dyDescent="0.35">
      <c r="A834" t="s">
        <v>2485</v>
      </c>
      <c r="B834" t="s">
        <v>2486</v>
      </c>
      <c r="C834" t="s">
        <v>72</v>
      </c>
      <c r="D834" t="s">
        <v>2486</v>
      </c>
      <c r="E834" t="s">
        <v>2486</v>
      </c>
      <c r="F834" t="s">
        <v>2458</v>
      </c>
      <c r="G834" t="s">
        <v>2410</v>
      </c>
    </row>
    <row r="835" spans="1:9" x14ac:dyDescent="0.35">
      <c r="A835" t="s">
        <v>2487</v>
      </c>
      <c r="B835" t="s">
        <v>2488</v>
      </c>
      <c r="C835" t="s">
        <v>72</v>
      </c>
      <c r="D835" t="s">
        <v>2488</v>
      </c>
      <c r="E835" t="s">
        <v>2488</v>
      </c>
      <c r="F835" t="s">
        <v>2458</v>
      </c>
      <c r="G835" t="s">
        <v>2410</v>
      </c>
    </row>
    <row r="836" spans="1:9" x14ac:dyDescent="0.35">
      <c r="A836" t="s">
        <v>2489</v>
      </c>
      <c r="B836" t="s">
        <v>2490</v>
      </c>
      <c r="C836" t="s">
        <v>72</v>
      </c>
      <c r="D836" t="s">
        <v>2491</v>
      </c>
      <c r="E836" t="s">
        <v>2491</v>
      </c>
      <c r="F836" t="s">
        <v>2458</v>
      </c>
      <c r="G836" t="s">
        <v>2410</v>
      </c>
    </row>
    <row r="837" spans="1:9" x14ac:dyDescent="0.35">
      <c r="A837" t="s">
        <v>2492</v>
      </c>
      <c r="B837" t="s">
        <v>2493</v>
      </c>
      <c r="C837" t="s">
        <v>10</v>
      </c>
      <c r="D837" t="s">
        <v>2494</v>
      </c>
      <c r="E837" t="s">
        <v>2494</v>
      </c>
      <c r="F837" t="s">
        <v>2495</v>
      </c>
      <c r="G837" t="s">
        <v>2410</v>
      </c>
    </row>
    <row r="838" spans="1:9" x14ac:dyDescent="0.35">
      <c r="A838" t="s">
        <v>2496</v>
      </c>
      <c r="B838" t="s">
        <v>2497</v>
      </c>
      <c r="C838" t="s">
        <v>10</v>
      </c>
      <c r="D838" t="s">
        <v>2498</v>
      </c>
      <c r="F838" t="s">
        <v>2495</v>
      </c>
      <c r="G838" t="s">
        <v>2410</v>
      </c>
      <c r="H838" t="s">
        <v>14014</v>
      </c>
      <c r="I838">
        <v>1</v>
      </c>
    </row>
    <row r="839" spans="1:9" x14ac:dyDescent="0.35">
      <c r="A839" t="s">
        <v>2499</v>
      </c>
      <c r="B839" t="s">
        <v>2500</v>
      </c>
      <c r="C839" t="s">
        <v>10</v>
      </c>
      <c r="D839" t="s">
        <v>2501</v>
      </c>
      <c r="E839" t="s">
        <v>8500</v>
      </c>
      <c r="F839" t="s">
        <v>2495</v>
      </c>
      <c r="G839" t="s">
        <v>2410</v>
      </c>
      <c r="H839" t="s">
        <v>14014</v>
      </c>
      <c r="I839">
        <v>1</v>
      </c>
    </row>
    <row r="840" spans="1:9" x14ac:dyDescent="0.35">
      <c r="A840" t="s">
        <v>2502</v>
      </c>
      <c r="B840" t="s">
        <v>2503</v>
      </c>
      <c r="C840" t="s">
        <v>10</v>
      </c>
      <c r="D840" t="s">
        <v>2504</v>
      </c>
      <c r="E840" t="s">
        <v>2504</v>
      </c>
      <c r="F840" t="s">
        <v>2495</v>
      </c>
      <c r="G840" t="s">
        <v>2410</v>
      </c>
    </row>
    <row r="841" spans="1:9" x14ac:dyDescent="0.35">
      <c r="A841" t="s">
        <v>2505</v>
      </c>
      <c r="B841" t="s">
        <v>2506</v>
      </c>
      <c r="C841" t="s">
        <v>72</v>
      </c>
      <c r="D841" t="s">
        <v>2507</v>
      </c>
      <c r="E841" t="s">
        <v>2507</v>
      </c>
      <c r="F841" t="s">
        <v>2495</v>
      </c>
      <c r="G841" t="s">
        <v>2410</v>
      </c>
    </row>
    <row r="842" spans="1:9" x14ac:dyDescent="0.35">
      <c r="A842" t="s">
        <v>2508</v>
      </c>
      <c r="B842" t="s">
        <v>2509</v>
      </c>
      <c r="C842" t="s">
        <v>72</v>
      </c>
      <c r="D842" t="s">
        <v>2510</v>
      </c>
      <c r="E842" t="s">
        <v>2510</v>
      </c>
      <c r="F842" t="s">
        <v>2495</v>
      </c>
      <c r="G842" t="s">
        <v>2410</v>
      </c>
    </row>
    <row r="843" spans="1:9" x14ac:dyDescent="0.35">
      <c r="A843" t="s">
        <v>2511</v>
      </c>
      <c r="B843" t="s">
        <v>2512</v>
      </c>
      <c r="C843" t="s">
        <v>72</v>
      </c>
      <c r="D843" t="s">
        <v>2513</v>
      </c>
      <c r="E843" t="s">
        <v>2513</v>
      </c>
      <c r="F843" t="s">
        <v>2495</v>
      </c>
      <c r="G843" t="s">
        <v>2410</v>
      </c>
      <c r="H843" t="s">
        <v>14014</v>
      </c>
      <c r="I843">
        <v>1</v>
      </c>
    </row>
    <row r="844" spans="1:9" x14ac:dyDescent="0.35">
      <c r="A844" t="s">
        <v>2514</v>
      </c>
      <c r="B844" t="s">
        <v>2515</v>
      </c>
      <c r="C844" t="s">
        <v>72</v>
      </c>
      <c r="D844" t="s">
        <v>2516</v>
      </c>
      <c r="E844" t="s">
        <v>2516</v>
      </c>
      <c r="F844" t="s">
        <v>2495</v>
      </c>
      <c r="G844" t="s">
        <v>2410</v>
      </c>
    </row>
    <row r="845" spans="1:9" x14ac:dyDescent="0.35">
      <c r="A845" t="s">
        <v>2517</v>
      </c>
      <c r="B845" t="s">
        <v>2518</v>
      </c>
      <c r="C845" t="s">
        <v>72</v>
      </c>
      <c r="D845" t="s">
        <v>2519</v>
      </c>
      <c r="E845" t="s">
        <v>2519</v>
      </c>
      <c r="F845" t="s">
        <v>2495</v>
      </c>
      <c r="G845" t="s">
        <v>2410</v>
      </c>
    </row>
    <row r="846" spans="1:9" x14ac:dyDescent="0.35">
      <c r="A846" t="s">
        <v>2520</v>
      </c>
      <c r="B846" t="s">
        <v>2521</v>
      </c>
      <c r="C846" t="s">
        <v>72</v>
      </c>
      <c r="D846" t="s">
        <v>2522</v>
      </c>
      <c r="E846" t="s">
        <v>2522</v>
      </c>
      <c r="F846" t="s">
        <v>2495</v>
      </c>
      <c r="G846" t="s">
        <v>2410</v>
      </c>
    </row>
    <row r="847" spans="1:9" x14ac:dyDescent="0.35">
      <c r="A847" t="s">
        <v>2523</v>
      </c>
      <c r="B847" t="s">
        <v>2524</v>
      </c>
      <c r="C847" t="s">
        <v>10</v>
      </c>
      <c r="D847" t="s">
        <v>2525</v>
      </c>
      <c r="E847" t="s">
        <v>2525</v>
      </c>
      <c r="F847" t="s">
        <v>2526</v>
      </c>
      <c r="G847" t="s">
        <v>2410</v>
      </c>
    </row>
    <row r="848" spans="1:9" x14ac:dyDescent="0.35">
      <c r="A848" t="s">
        <v>2527</v>
      </c>
      <c r="B848" t="s">
        <v>2528</v>
      </c>
      <c r="C848" t="s">
        <v>72</v>
      </c>
      <c r="D848" t="s">
        <v>2529</v>
      </c>
      <c r="E848" t="s">
        <v>2529</v>
      </c>
      <c r="F848" t="s">
        <v>2526</v>
      </c>
      <c r="G848" t="s">
        <v>2410</v>
      </c>
    </row>
    <row r="849" spans="1:9" x14ac:dyDescent="0.35">
      <c r="A849" t="s">
        <v>2530</v>
      </c>
      <c r="B849" t="s">
        <v>2531</v>
      </c>
      <c r="C849" t="s">
        <v>72</v>
      </c>
      <c r="D849" t="s">
        <v>2532</v>
      </c>
      <c r="E849" t="s">
        <v>2532</v>
      </c>
      <c r="F849" t="s">
        <v>2526</v>
      </c>
      <c r="G849" t="s">
        <v>2410</v>
      </c>
    </row>
    <row r="850" spans="1:9" x14ac:dyDescent="0.35">
      <c r="A850" t="s">
        <v>2533</v>
      </c>
      <c r="B850" t="s">
        <v>2534</v>
      </c>
      <c r="C850" t="s">
        <v>72</v>
      </c>
      <c r="D850" t="s">
        <v>2535</v>
      </c>
      <c r="E850" t="s">
        <v>2535</v>
      </c>
      <c r="F850" t="s">
        <v>2526</v>
      </c>
      <c r="G850" t="s">
        <v>2410</v>
      </c>
    </row>
    <row r="851" spans="1:9" x14ac:dyDescent="0.35">
      <c r="A851" t="s">
        <v>2536</v>
      </c>
      <c r="B851" t="s">
        <v>2537</v>
      </c>
      <c r="C851" t="s">
        <v>10</v>
      </c>
      <c r="D851" t="s">
        <v>2538</v>
      </c>
      <c r="E851" t="s">
        <v>2538</v>
      </c>
      <c r="F851" t="s">
        <v>2526</v>
      </c>
      <c r="G851" t="s">
        <v>2410</v>
      </c>
    </row>
    <row r="852" spans="1:9" x14ac:dyDescent="0.35">
      <c r="A852" t="s">
        <v>2539</v>
      </c>
      <c r="B852" t="s">
        <v>2540</v>
      </c>
      <c r="C852" t="s">
        <v>10</v>
      </c>
      <c r="D852" t="s">
        <v>2541</v>
      </c>
      <c r="F852" t="s">
        <v>2526</v>
      </c>
      <c r="G852" t="s">
        <v>2410</v>
      </c>
      <c r="H852" t="s">
        <v>14459</v>
      </c>
      <c r="I852">
        <v>1</v>
      </c>
    </row>
    <row r="853" spans="1:9" x14ac:dyDescent="0.35">
      <c r="A853" t="s">
        <v>2542</v>
      </c>
      <c r="B853" t="s">
        <v>2543</v>
      </c>
      <c r="C853" t="s">
        <v>10</v>
      </c>
      <c r="D853" t="s">
        <v>2544</v>
      </c>
      <c r="E853" t="s">
        <v>17308</v>
      </c>
      <c r="F853" t="s">
        <v>2526</v>
      </c>
      <c r="G853" t="s">
        <v>2410</v>
      </c>
      <c r="H853" t="s">
        <v>14459</v>
      </c>
      <c r="I853">
        <v>1</v>
      </c>
    </row>
    <row r="854" spans="1:9" x14ac:dyDescent="0.35">
      <c r="A854" t="s">
        <v>2545</v>
      </c>
      <c r="B854" t="s">
        <v>2546</v>
      </c>
      <c r="C854" t="s">
        <v>10</v>
      </c>
      <c r="D854" t="s">
        <v>2547</v>
      </c>
      <c r="F854" t="s">
        <v>2526</v>
      </c>
      <c r="G854" t="s">
        <v>2410</v>
      </c>
      <c r="H854" t="s">
        <v>14459</v>
      </c>
      <c r="I854">
        <v>1</v>
      </c>
    </row>
    <row r="855" spans="1:9" x14ac:dyDescent="0.35">
      <c r="A855" t="s">
        <v>2548</v>
      </c>
      <c r="B855" t="s">
        <v>2549</v>
      </c>
      <c r="C855" t="s">
        <v>10</v>
      </c>
      <c r="D855" t="s">
        <v>2550</v>
      </c>
      <c r="F855" t="s">
        <v>2526</v>
      </c>
      <c r="G855" t="s">
        <v>2410</v>
      </c>
      <c r="H855" t="s">
        <v>14459</v>
      </c>
      <c r="I855">
        <v>1</v>
      </c>
    </row>
    <row r="856" spans="1:9" x14ac:dyDescent="0.35">
      <c r="A856" t="s">
        <v>2551</v>
      </c>
      <c r="B856" t="s">
        <v>2552</v>
      </c>
      <c r="C856" t="s">
        <v>116</v>
      </c>
      <c r="D856" t="s">
        <v>2553</v>
      </c>
      <c r="E856" t="s">
        <v>2553</v>
      </c>
      <c r="F856" t="s">
        <v>2526</v>
      </c>
      <c r="G856" t="s">
        <v>2410</v>
      </c>
    </row>
    <row r="857" spans="1:9" x14ac:dyDescent="0.35">
      <c r="A857" t="s">
        <v>2554</v>
      </c>
      <c r="B857" t="s">
        <v>2555</v>
      </c>
      <c r="C857" t="s">
        <v>72</v>
      </c>
      <c r="D857" t="s">
        <v>2556</v>
      </c>
      <c r="E857" t="s">
        <v>2556</v>
      </c>
      <c r="F857" t="s">
        <v>2557</v>
      </c>
      <c r="G857" t="s">
        <v>2410</v>
      </c>
    </row>
    <row r="858" spans="1:9" x14ac:dyDescent="0.35">
      <c r="A858" t="s">
        <v>2558</v>
      </c>
      <c r="B858" t="s">
        <v>2559</v>
      </c>
      <c r="C858" t="s">
        <v>72</v>
      </c>
      <c r="D858" t="s">
        <v>2560</v>
      </c>
      <c r="E858" t="s">
        <v>2560</v>
      </c>
      <c r="F858" t="s">
        <v>2557</v>
      </c>
      <c r="G858" t="s">
        <v>2410</v>
      </c>
    </row>
    <row r="859" spans="1:9" x14ac:dyDescent="0.35">
      <c r="A859" t="s">
        <v>2561</v>
      </c>
      <c r="B859" t="s">
        <v>2562</v>
      </c>
      <c r="C859" t="s">
        <v>72</v>
      </c>
      <c r="D859" t="s">
        <v>2563</v>
      </c>
      <c r="E859" t="s">
        <v>2563</v>
      </c>
      <c r="F859" t="s">
        <v>2557</v>
      </c>
      <c r="G859" t="s">
        <v>2410</v>
      </c>
    </row>
    <row r="860" spans="1:9" x14ac:dyDescent="0.35">
      <c r="A860" t="s">
        <v>2564</v>
      </c>
      <c r="B860" t="s">
        <v>2565</v>
      </c>
      <c r="C860" t="s">
        <v>72</v>
      </c>
      <c r="D860" t="s">
        <v>2566</v>
      </c>
      <c r="E860" t="s">
        <v>2566</v>
      </c>
      <c r="F860" t="s">
        <v>2557</v>
      </c>
      <c r="G860" t="s">
        <v>2410</v>
      </c>
    </row>
    <row r="861" spans="1:9" x14ac:dyDescent="0.35">
      <c r="A861" t="s">
        <v>2567</v>
      </c>
      <c r="B861" t="s">
        <v>2568</v>
      </c>
      <c r="C861" t="s">
        <v>72</v>
      </c>
      <c r="D861" t="s">
        <v>2569</v>
      </c>
      <c r="E861" t="s">
        <v>2569</v>
      </c>
      <c r="F861" t="s">
        <v>2557</v>
      </c>
      <c r="G861" t="s">
        <v>2410</v>
      </c>
    </row>
    <row r="862" spans="1:9" x14ac:dyDescent="0.35">
      <c r="A862" t="s">
        <v>2570</v>
      </c>
      <c r="B862" t="s">
        <v>2571</v>
      </c>
      <c r="C862" t="s">
        <v>72</v>
      </c>
      <c r="D862" t="s">
        <v>2572</v>
      </c>
      <c r="E862" t="s">
        <v>2572</v>
      </c>
      <c r="F862" t="s">
        <v>2557</v>
      </c>
      <c r="G862" t="s">
        <v>2410</v>
      </c>
    </row>
    <row r="863" spans="1:9" x14ac:dyDescent="0.35">
      <c r="A863" t="s">
        <v>2573</v>
      </c>
      <c r="B863" t="s">
        <v>2574</v>
      </c>
      <c r="C863" t="s">
        <v>72</v>
      </c>
      <c r="D863" t="s">
        <v>2575</v>
      </c>
      <c r="E863" t="s">
        <v>2575</v>
      </c>
      <c r="F863" t="s">
        <v>2557</v>
      </c>
      <c r="G863" t="s">
        <v>2410</v>
      </c>
    </row>
    <row r="864" spans="1:9" x14ac:dyDescent="0.35">
      <c r="A864" t="s">
        <v>2576</v>
      </c>
      <c r="B864" t="s">
        <v>2577</v>
      </c>
      <c r="C864" t="s">
        <v>72</v>
      </c>
      <c r="D864" t="s">
        <v>2578</v>
      </c>
      <c r="E864" t="s">
        <v>2578</v>
      </c>
      <c r="F864" t="s">
        <v>2557</v>
      </c>
      <c r="G864" t="s">
        <v>2410</v>
      </c>
    </row>
    <row r="865" spans="1:9" x14ac:dyDescent="0.35">
      <c r="A865" t="s">
        <v>2579</v>
      </c>
      <c r="B865" t="s">
        <v>2580</v>
      </c>
      <c r="C865" t="s">
        <v>72</v>
      </c>
      <c r="D865" t="s">
        <v>2581</v>
      </c>
      <c r="E865" t="s">
        <v>2581</v>
      </c>
      <c r="F865" t="s">
        <v>2557</v>
      </c>
      <c r="G865" t="s">
        <v>2410</v>
      </c>
    </row>
    <row r="866" spans="1:9" x14ac:dyDescent="0.35">
      <c r="A866" t="s">
        <v>2582</v>
      </c>
      <c r="B866" t="s">
        <v>2583</v>
      </c>
      <c r="C866" t="s">
        <v>10</v>
      </c>
      <c r="D866" t="s">
        <v>2584</v>
      </c>
      <c r="E866" t="s">
        <v>2584</v>
      </c>
      <c r="F866" t="s">
        <v>2557</v>
      </c>
      <c r="G866" t="s">
        <v>2410</v>
      </c>
    </row>
    <row r="867" spans="1:9" x14ac:dyDescent="0.35">
      <c r="A867" t="s">
        <v>2585</v>
      </c>
      <c r="B867" t="s">
        <v>2586</v>
      </c>
      <c r="C867" t="s">
        <v>72</v>
      </c>
      <c r="D867" t="s">
        <v>2587</v>
      </c>
      <c r="E867" t="s">
        <v>2587</v>
      </c>
      <c r="F867" t="s">
        <v>2557</v>
      </c>
      <c r="G867" t="s">
        <v>2410</v>
      </c>
    </row>
    <row r="868" spans="1:9" x14ac:dyDescent="0.35">
      <c r="A868" t="s">
        <v>2588</v>
      </c>
      <c r="B868" t="s">
        <v>2589</v>
      </c>
      <c r="C868" t="s">
        <v>72</v>
      </c>
      <c r="D868" t="s">
        <v>2590</v>
      </c>
      <c r="E868" t="s">
        <v>2590</v>
      </c>
      <c r="F868" t="s">
        <v>2557</v>
      </c>
      <c r="G868" t="s">
        <v>2410</v>
      </c>
    </row>
    <row r="869" spans="1:9" x14ac:dyDescent="0.35">
      <c r="A869" t="s">
        <v>2591</v>
      </c>
      <c r="B869" t="s">
        <v>2592</v>
      </c>
      <c r="C869" t="s">
        <v>72</v>
      </c>
      <c r="D869" t="s">
        <v>2592</v>
      </c>
      <c r="E869" t="s">
        <v>2592</v>
      </c>
      <c r="F869" t="s">
        <v>2557</v>
      </c>
      <c r="G869" t="s">
        <v>2410</v>
      </c>
    </row>
    <row r="870" spans="1:9" x14ac:dyDescent="0.35">
      <c r="A870" t="s">
        <v>2593</v>
      </c>
      <c r="B870" t="s">
        <v>2594</v>
      </c>
      <c r="C870" t="s">
        <v>116</v>
      </c>
      <c r="D870" t="s">
        <v>2595</v>
      </c>
      <c r="E870" t="s">
        <v>2595</v>
      </c>
      <c r="F870" t="s">
        <v>2557</v>
      </c>
      <c r="G870" t="s">
        <v>2410</v>
      </c>
    </row>
    <row r="871" spans="1:9" x14ac:dyDescent="0.35">
      <c r="A871" t="s">
        <v>2596</v>
      </c>
      <c r="B871" t="s">
        <v>2597</v>
      </c>
      <c r="C871" t="s">
        <v>10</v>
      </c>
      <c r="D871" t="s">
        <v>2598</v>
      </c>
      <c r="E871" t="s">
        <v>2598</v>
      </c>
      <c r="F871" t="s">
        <v>2599</v>
      </c>
      <c r="G871" t="s">
        <v>2410</v>
      </c>
    </row>
    <row r="872" spans="1:9" x14ac:dyDescent="0.35">
      <c r="A872" t="s">
        <v>2600</v>
      </c>
      <c r="B872" t="s">
        <v>2601</v>
      </c>
      <c r="C872" t="s">
        <v>10</v>
      </c>
      <c r="D872" t="s">
        <v>2602</v>
      </c>
      <c r="E872" t="s">
        <v>2602</v>
      </c>
      <c r="F872" t="s">
        <v>2599</v>
      </c>
      <c r="G872" t="s">
        <v>2410</v>
      </c>
    </row>
    <row r="873" spans="1:9" x14ac:dyDescent="0.35">
      <c r="A873" t="s">
        <v>2603</v>
      </c>
      <c r="B873" t="s">
        <v>2604</v>
      </c>
      <c r="C873" t="s">
        <v>116</v>
      </c>
      <c r="D873" t="s">
        <v>2605</v>
      </c>
      <c r="E873" t="s">
        <v>2605</v>
      </c>
      <c r="F873" t="s">
        <v>2599</v>
      </c>
      <c r="G873" t="s">
        <v>2410</v>
      </c>
    </row>
    <row r="874" spans="1:9" x14ac:dyDescent="0.35">
      <c r="A874" t="s">
        <v>2606</v>
      </c>
      <c r="B874" t="s">
        <v>2607</v>
      </c>
      <c r="C874" t="s">
        <v>72</v>
      </c>
      <c r="D874" t="s">
        <v>2607</v>
      </c>
      <c r="E874" t="s">
        <v>2607</v>
      </c>
      <c r="F874" t="s">
        <v>2599</v>
      </c>
      <c r="G874" t="s">
        <v>2410</v>
      </c>
    </row>
    <row r="875" spans="1:9" x14ac:dyDescent="0.35">
      <c r="A875" t="s">
        <v>2608</v>
      </c>
      <c r="B875" t="s">
        <v>2609</v>
      </c>
      <c r="C875" t="s">
        <v>72</v>
      </c>
      <c r="D875" t="s">
        <v>2610</v>
      </c>
      <c r="E875" t="s">
        <v>2610</v>
      </c>
      <c r="F875" t="s">
        <v>2599</v>
      </c>
      <c r="G875" t="s">
        <v>2410</v>
      </c>
      <c r="H875" t="s">
        <v>14459</v>
      </c>
      <c r="I875">
        <v>1</v>
      </c>
    </row>
    <row r="876" spans="1:9" x14ac:dyDescent="0.35">
      <c r="A876" t="s">
        <v>2611</v>
      </c>
      <c r="B876" t="s">
        <v>2612</v>
      </c>
      <c r="C876" t="s">
        <v>72</v>
      </c>
      <c r="D876" t="s">
        <v>2613</v>
      </c>
      <c r="E876" t="s">
        <v>2613</v>
      </c>
      <c r="F876" t="s">
        <v>2599</v>
      </c>
      <c r="G876" t="s">
        <v>2410</v>
      </c>
    </row>
    <row r="877" spans="1:9" x14ac:dyDescent="0.35">
      <c r="A877" t="s">
        <v>2614</v>
      </c>
      <c r="B877" t="s">
        <v>2615</v>
      </c>
      <c r="C877" t="s">
        <v>72</v>
      </c>
      <c r="D877" t="s">
        <v>2616</v>
      </c>
      <c r="E877" t="s">
        <v>2616</v>
      </c>
      <c r="F877" t="s">
        <v>2599</v>
      </c>
      <c r="G877" t="s">
        <v>2410</v>
      </c>
    </row>
    <row r="878" spans="1:9" x14ac:dyDescent="0.35">
      <c r="A878" t="s">
        <v>2617</v>
      </c>
      <c r="B878" t="s">
        <v>2618</v>
      </c>
      <c r="C878" t="s">
        <v>72</v>
      </c>
      <c r="D878" t="s">
        <v>2619</v>
      </c>
      <c r="E878" t="s">
        <v>2619</v>
      </c>
      <c r="F878" t="s">
        <v>2599</v>
      </c>
      <c r="G878" t="s">
        <v>2410</v>
      </c>
    </row>
    <row r="879" spans="1:9" x14ac:dyDescent="0.35">
      <c r="A879" t="s">
        <v>2620</v>
      </c>
      <c r="B879" t="s">
        <v>2621</v>
      </c>
      <c r="C879" t="s">
        <v>72</v>
      </c>
      <c r="D879" t="s">
        <v>2622</v>
      </c>
      <c r="E879" t="s">
        <v>2622</v>
      </c>
      <c r="F879" t="s">
        <v>2599</v>
      </c>
      <c r="G879" t="s">
        <v>2410</v>
      </c>
    </row>
    <row r="880" spans="1:9" x14ac:dyDescent="0.35">
      <c r="A880" t="s">
        <v>2623</v>
      </c>
      <c r="B880" t="s">
        <v>2624</v>
      </c>
      <c r="C880" t="s">
        <v>72</v>
      </c>
      <c r="D880" t="s">
        <v>2625</v>
      </c>
      <c r="E880" t="s">
        <v>2625</v>
      </c>
      <c r="F880" t="s">
        <v>2599</v>
      </c>
      <c r="G880" t="s">
        <v>2410</v>
      </c>
    </row>
    <row r="881" spans="1:9" x14ac:dyDescent="0.35">
      <c r="A881" t="s">
        <v>2626</v>
      </c>
      <c r="B881" t="s">
        <v>2627</v>
      </c>
      <c r="C881" t="s">
        <v>72</v>
      </c>
      <c r="D881" t="s">
        <v>2628</v>
      </c>
      <c r="E881" t="s">
        <v>2628</v>
      </c>
      <c r="F881" t="s">
        <v>2599</v>
      </c>
      <c r="G881" t="s">
        <v>2410</v>
      </c>
    </row>
    <row r="882" spans="1:9" x14ac:dyDescent="0.35">
      <c r="A882" t="s">
        <v>2629</v>
      </c>
      <c r="B882" t="s">
        <v>2630</v>
      </c>
      <c r="C882" t="s">
        <v>116</v>
      </c>
      <c r="D882" t="s">
        <v>2631</v>
      </c>
      <c r="E882" t="s">
        <v>2631</v>
      </c>
      <c r="F882" t="s">
        <v>2632</v>
      </c>
      <c r="G882" t="s">
        <v>2410</v>
      </c>
    </row>
    <row r="883" spans="1:9" x14ac:dyDescent="0.35">
      <c r="A883" t="s">
        <v>2633</v>
      </c>
      <c r="B883" t="s">
        <v>2634</v>
      </c>
      <c r="C883" t="s">
        <v>72</v>
      </c>
      <c r="D883" t="s">
        <v>2635</v>
      </c>
      <c r="E883" t="s">
        <v>2635</v>
      </c>
      <c r="F883" t="s">
        <v>2632</v>
      </c>
      <c r="G883" t="s">
        <v>2410</v>
      </c>
    </row>
    <row r="884" spans="1:9" x14ac:dyDescent="0.35">
      <c r="A884" t="s">
        <v>2636</v>
      </c>
      <c r="B884" t="s">
        <v>2637</v>
      </c>
      <c r="C884" t="s">
        <v>72</v>
      </c>
      <c r="D884" t="s">
        <v>2638</v>
      </c>
      <c r="E884" t="s">
        <v>2638</v>
      </c>
      <c r="F884" t="s">
        <v>2632</v>
      </c>
      <c r="G884" t="s">
        <v>2410</v>
      </c>
    </row>
    <row r="885" spans="1:9" x14ac:dyDescent="0.35">
      <c r="A885" t="s">
        <v>2639</v>
      </c>
      <c r="B885" t="s">
        <v>2640</v>
      </c>
      <c r="C885" t="s">
        <v>72</v>
      </c>
      <c r="D885" t="s">
        <v>2641</v>
      </c>
      <c r="E885" t="s">
        <v>2641</v>
      </c>
      <c r="F885" t="s">
        <v>2632</v>
      </c>
      <c r="G885" t="s">
        <v>2410</v>
      </c>
    </row>
    <row r="886" spans="1:9" x14ac:dyDescent="0.35">
      <c r="A886" t="s">
        <v>2642</v>
      </c>
      <c r="B886" t="s">
        <v>2643</v>
      </c>
      <c r="C886" t="s">
        <v>72</v>
      </c>
      <c r="D886" t="s">
        <v>2644</v>
      </c>
      <c r="E886" t="s">
        <v>2644</v>
      </c>
      <c r="F886" t="s">
        <v>2632</v>
      </c>
      <c r="G886" t="s">
        <v>2410</v>
      </c>
    </row>
    <row r="887" spans="1:9" x14ac:dyDescent="0.35">
      <c r="A887" t="s">
        <v>2645</v>
      </c>
      <c r="B887" t="s">
        <v>2646</v>
      </c>
      <c r="C887" t="s">
        <v>10</v>
      </c>
      <c r="D887" t="s">
        <v>2646</v>
      </c>
      <c r="E887" t="s">
        <v>2646</v>
      </c>
      <c r="F887" t="s">
        <v>2632</v>
      </c>
      <c r="G887" t="s">
        <v>2410</v>
      </c>
    </row>
    <row r="888" spans="1:9" x14ac:dyDescent="0.35">
      <c r="A888" t="s">
        <v>2647</v>
      </c>
      <c r="B888" t="s">
        <v>2648</v>
      </c>
      <c r="C888" t="s">
        <v>116</v>
      </c>
      <c r="D888" t="s">
        <v>2649</v>
      </c>
      <c r="E888" t="s">
        <v>2649</v>
      </c>
      <c r="F888" t="s">
        <v>2650</v>
      </c>
      <c r="G888" t="s">
        <v>2410</v>
      </c>
    </row>
    <row r="889" spans="1:9" x14ac:dyDescent="0.35">
      <c r="A889" t="s">
        <v>2651</v>
      </c>
      <c r="B889" t="s">
        <v>2652</v>
      </c>
      <c r="C889" t="s">
        <v>72</v>
      </c>
      <c r="D889" t="s">
        <v>2653</v>
      </c>
      <c r="E889" t="s">
        <v>2653</v>
      </c>
      <c r="F889" t="s">
        <v>2650</v>
      </c>
      <c r="G889" t="s">
        <v>2410</v>
      </c>
    </row>
    <row r="890" spans="1:9" x14ac:dyDescent="0.35">
      <c r="A890" t="s">
        <v>2654</v>
      </c>
      <c r="B890" t="s">
        <v>2655</v>
      </c>
      <c r="C890" t="s">
        <v>72</v>
      </c>
      <c r="D890" t="s">
        <v>2655</v>
      </c>
      <c r="E890" t="s">
        <v>2655</v>
      </c>
      <c r="F890" t="s">
        <v>2650</v>
      </c>
      <c r="G890" t="s">
        <v>2410</v>
      </c>
      <c r="H890" t="s">
        <v>14014</v>
      </c>
      <c r="I890">
        <v>1</v>
      </c>
    </row>
    <row r="891" spans="1:9" x14ac:dyDescent="0.35">
      <c r="A891" t="s">
        <v>2656</v>
      </c>
      <c r="B891" t="s">
        <v>2657</v>
      </c>
      <c r="C891" t="s">
        <v>72</v>
      </c>
      <c r="D891" t="s">
        <v>2658</v>
      </c>
      <c r="E891" t="s">
        <v>2658</v>
      </c>
      <c r="F891" t="s">
        <v>2650</v>
      </c>
      <c r="G891" t="s">
        <v>2410</v>
      </c>
    </row>
    <row r="892" spans="1:9" x14ac:dyDescent="0.35">
      <c r="A892" t="s">
        <v>2659</v>
      </c>
      <c r="B892" t="s">
        <v>2660</v>
      </c>
      <c r="C892" t="s">
        <v>10</v>
      </c>
      <c r="D892" t="s">
        <v>2661</v>
      </c>
      <c r="E892" t="s">
        <v>2661</v>
      </c>
      <c r="F892" t="s">
        <v>2650</v>
      </c>
      <c r="G892" t="s">
        <v>2410</v>
      </c>
    </row>
    <row r="893" spans="1:9" x14ac:dyDescent="0.35">
      <c r="A893" t="s">
        <v>2662</v>
      </c>
      <c r="B893" t="s">
        <v>2663</v>
      </c>
      <c r="C893" t="s">
        <v>10</v>
      </c>
      <c r="D893" t="s">
        <v>2664</v>
      </c>
      <c r="E893" t="s">
        <v>2664</v>
      </c>
      <c r="F893" t="s">
        <v>2650</v>
      </c>
      <c r="G893" t="s">
        <v>2410</v>
      </c>
    </row>
    <row r="894" spans="1:9" x14ac:dyDescent="0.35">
      <c r="A894" t="s">
        <v>2665</v>
      </c>
      <c r="B894" t="s">
        <v>2666</v>
      </c>
      <c r="C894" t="s">
        <v>116</v>
      </c>
      <c r="D894" t="s">
        <v>2667</v>
      </c>
      <c r="E894" t="s">
        <v>2667</v>
      </c>
      <c r="F894" t="s">
        <v>2668</v>
      </c>
      <c r="G894" t="s">
        <v>2410</v>
      </c>
    </row>
    <row r="895" spans="1:9" x14ac:dyDescent="0.35">
      <c r="A895" t="s">
        <v>2669</v>
      </c>
      <c r="B895" t="s">
        <v>2670</v>
      </c>
      <c r="C895" t="s">
        <v>116</v>
      </c>
      <c r="D895" t="s">
        <v>2671</v>
      </c>
      <c r="E895" t="s">
        <v>2671</v>
      </c>
      <c r="F895" t="s">
        <v>2668</v>
      </c>
      <c r="G895" t="s">
        <v>2410</v>
      </c>
    </row>
    <row r="896" spans="1:9" x14ac:dyDescent="0.35">
      <c r="A896" t="s">
        <v>2672</v>
      </c>
      <c r="B896" t="s">
        <v>2673</v>
      </c>
      <c r="C896" t="s">
        <v>72</v>
      </c>
      <c r="D896" t="s">
        <v>2674</v>
      </c>
      <c r="E896" t="s">
        <v>2674</v>
      </c>
      <c r="F896" t="s">
        <v>2668</v>
      </c>
      <c r="G896" t="s">
        <v>2410</v>
      </c>
    </row>
    <row r="897" spans="1:7" x14ac:dyDescent="0.35">
      <c r="A897" t="s">
        <v>2675</v>
      </c>
      <c r="B897" t="s">
        <v>2676</v>
      </c>
      <c r="C897" t="s">
        <v>72</v>
      </c>
      <c r="D897" t="s">
        <v>2677</v>
      </c>
      <c r="E897" t="s">
        <v>2677</v>
      </c>
      <c r="F897" t="s">
        <v>2668</v>
      </c>
      <c r="G897" t="s">
        <v>2410</v>
      </c>
    </row>
    <row r="898" spans="1:7" x14ac:dyDescent="0.35">
      <c r="A898" t="s">
        <v>2678</v>
      </c>
      <c r="B898" t="s">
        <v>2679</v>
      </c>
      <c r="C898" t="s">
        <v>72</v>
      </c>
      <c r="D898" t="s">
        <v>2679</v>
      </c>
      <c r="E898" t="s">
        <v>2679</v>
      </c>
      <c r="F898" t="s">
        <v>2668</v>
      </c>
      <c r="G898" t="s">
        <v>2410</v>
      </c>
    </row>
    <row r="899" spans="1:7" x14ac:dyDescent="0.35">
      <c r="A899" t="s">
        <v>2680</v>
      </c>
      <c r="B899" t="s">
        <v>2681</v>
      </c>
      <c r="C899" t="s">
        <v>72</v>
      </c>
      <c r="D899" t="s">
        <v>2682</v>
      </c>
      <c r="E899" t="s">
        <v>2682</v>
      </c>
      <c r="F899" t="s">
        <v>2668</v>
      </c>
      <c r="G899" t="s">
        <v>2410</v>
      </c>
    </row>
    <row r="900" spans="1:7" x14ac:dyDescent="0.35">
      <c r="A900" t="s">
        <v>2683</v>
      </c>
      <c r="B900" t="s">
        <v>2684</v>
      </c>
      <c r="C900" t="s">
        <v>72</v>
      </c>
      <c r="D900" t="s">
        <v>2684</v>
      </c>
      <c r="E900" t="s">
        <v>2684</v>
      </c>
      <c r="F900" t="s">
        <v>2668</v>
      </c>
      <c r="G900" t="s">
        <v>2410</v>
      </c>
    </row>
    <row r="901" spans="1:7" x14ac:dyDescent="0.35">
      <c r="A901" t="s">
        <v>2685</v>
      </c>
      <c r="B901" t="s">
        <v>2686</v>
      </c>
      <c r="C901" t="s">
        <v>72</v>
      </c>
      <c r="D901" t="s">
        <v>2687</v>
      </c>
      <c r="E901" t="s">
        <v>2687</v>
      </c>
      <c r="F901" t="s">
        <v>2668</v>
      </c>
      <c r="G901" t="s">
        <v>2410</v>
      </c>
    </row>
    <row r="902" spans="1:7" x14ac:dyDescent="0.35">
      <c r="A902" t="s">
        <v>2688</v>
      </c>
      <c r="B902" t="s">
        <v>2689</v>
      </c>
      <c r="C902" t="s">
        <v>72</v>
      </c>
      <c r="D902" t="s">
        <v>2690</v>
      </c>
      <c r="E902" t="s">
        <v>2690</v>
      </c>
      <c r="F902" t="s">
        <v>2668</v>
      </c>
      <c r="G902" t="s">
        <v>2410</v>
      </c>
    </row>
    <row r="903" spans="1:7" x14ac:dyDescent="0.35">
      <c r="A903" t="s">
        <v>2691</v>
      </c>
      <c r="B903" t="s">
        <v>2692</v>
      </c>
      <c r="C903" t="s">
        <v>72</v>
      </c>
      <c r="D903" t="s">
        <v>2693</v>
      </c>
      <c r="E903" t="s">
        <v>2693</v>
      </c>
      <c r="F903" t="s">
        <v>2668</v>
      </c>
      <c r="G903" t="s">
        <v>2410</v>
      </c>
    </row>
    <row r="904" spans="1:7" x14ac:dyDescent="0.35">
      <c r="A904" t="s">
        <v>2694</v>
      </c>
      <c r="B904" t="s">
        <v>2695</v>
      </c>
      <c r="C904" t="s">
        <v>72</v>
      </c>
      <c r="D904" t="s">
        <v>2696</v>
      </c>
      <c r="E904" t="s">
        <v>2696</v>
      </c>
      <c r="F904" t="s">
        <v>2668</v>
      </c>
      <c r="G904" t="s">
        <v>2410</v>
      </c>
    </row>
    <row r="905" spans="1:7" x14ac:dyDescent="0.35">
      <c r="A905" t="s">
        <v>2697</v>
      </c>
      <c r="B905" t="s">
        <v>2698</v>
      </c>
      <c r="C905" t="s">
        <v>72</v>
      </c>
      <c r="D905" t="s">
        <v>2699</v>
      </c>
      <c r="E905" t="s">
        <v>2699</v>
      </c>
      <c r="F905" t="s">
        <v>2668</v>
      </c>
      <c r="G905" t="s">
        <v>2410</v>
      </c>
    </row>
    <row r="906" spans="1:7" x14ac:dyDescent="0.35">
      <c r="A906" t="s">
        <v>2700</v>
      </c>
      <c r="B906" t="s">
        <v>2701</v>
      </c>
      <c r="C906" t="s">
        <v>10</v>
      </c>
      <c r="D906" t="s">
        <v>2702</v>
      </c>
      <c r="E906" t="s">
        <v>2702</v>
      </c>
      <c r="F906" t="s">
        <v>2668</v>
      </c>
      <c r="G906" t="s">
        <v>2410</v>
      </c>
    </row>
    <row r="907" spans="1:7" x14ac:dyDescent="0.35">
      <c r="A907" t="s">
        <v>2703</v>
      </c>
      <c r="B907" t="s">
        <v>2704</v>
      </c>
      <c r="C907" t="s">
        <v>72</v>
      </c>
      <c r="D907" t="s">
        <v>2704</v>
      </c>
      <c r="E907" t="s">
        <v>2704</v>
      </c>
      <c r="F907" t="s">
        <v>2705</v>
      </c>
      <c r="G907" t="s">
        <v>2410</v>
      </c>
    </row>
    <row r="908" spans="1:7" x14ac:dyDescent="0.35">
      <c r="A908" t="s">
        <v>2706</v>
      </c>
      <c r="B908" t="s">
        <v>2707</v>
      </c>
      <c r="C908" t="s">
        <v>72</v>
      </c>
      <c r="D908" t="s">
        <v>2708</v>
      </c>
      <c r="E908" t="s">
        <v>2708</v>
      </c>
      <c r="F908" t="s">
        <v>2705</v>
      </c>
      <c r="G908" t="s">
        <v>2410</v>
      </c>
    </row>
    <row r="909" spans="1:7" x14ac:dyDescent="0.35">
      <c r="A909" t="s">
        <v>2709</v>
      </c>
      <c r="B909" t="s">
        <v>2710</v>
      </c>
      <c r="C909" t="s">
        <v>72</v>
      </c>
      <c r="D909" t="s">
        <v>2711</v>
      </c>
      <c r="E909" t="s">
        <v>2711</v>
      </c>
      <c r="F909" t="s">
        <v>2705</v>
      </c>
      <c r="G909" t="s">
        <v>2410</v>
      </c>
    </row>
    <row r="910" spans="1:7" x14ac:dyDescent="0.35">
      <c r="A910" t="s">
        <v>2712</v>
      </c>
      <c r="B910" t="s">
        <v>2713</v>
      </c>
      <c r="C910" t="s">
        <v>72</v>
      </c>
      <c r="D910" t="s">
        <v>2714</v>
      </c>
      <c r="E910" t="s">
        <v>2714</v>
      </c>
      <c r="F910" t="s">
        <v>2705</v>
      </c>
      <c r="G910" t="s">
        <v>2410</v>
      </c>
    </row>
    <row r="911" spans="1:7" x14ac:dyDescent="0.35">
      <c r="A911" t="s">
        <v>2715</v>
      </c>
      <c r="B911" t="s">
        <v>2716</v>
      </c>
      <c r="C911" t="s">
        <v>72</v>
      </c>
      <c r="D911" t="s">
        <v>2717</v>
      </c>
      <c r="E911" t="s">
        <v>2717</v>
      </c>
      <c r="F911" t="s">
        <v>2705</v>
      </c>
      <c r="G911" t="s">
        <v>2410</v>
      </c>
    </row>
    <row r="912" spans="1:7" x14ac:dyDescent="0.35">
      <c r="A912" t="s">
        <v>2718</v>
      </c>
      <c r="B912" t="s">
        <v>2719</v>
      </c>
      <c r="C912" t="s">
        <v>72</v>
      </c>
      <c r="D912" t="s">
        <v>2720</v>
      </c>
      <c r="E912" t="s">
        <v>2720</v>
      </c>
      <c r="F912" t="s">
        <v>2705</v>
      </c>
      <c r="G912" t="s">
        <v>2410</v>
      </c>
    </row>
    <row r="913" spans="1:9" x14ac:dyDescent="0.35">
      <c r="A913" t="s">
        <v>2721</v>
      </c>
      <c r="B913" t="s">
        <v>2722</v>
      </c>
      <c r="C913" t="s">
        <v>72</v>
      </c>
      <c r="D913" t="s">
        <v>2723</v>
      </c>
      <c r="E913" t="s">
        <v>2723</v>
      </c>
      <c r="F913" t="s">
        <v>2705</v>
      </c>
      <c r="G913" t="s">
        <v>2410</v>
      </c>
    </row>
    <row r="914" spans="1:9" x14ac:dyDescent="0.35">
      <c r="A914" t="s">
        <v>2724</v>
      </c>
      <c r="B914" t="s">
        <v>2725</v>
      </c>
      <c r="C914" t="s">
        <v>72</v>
      </c>
      <c r="D914" t="s">
        <v>2726</v>
      </c>
      <c r="E914" t="s">
        <v>2726</v>
      </c>
      <c r="F914" t="s">
        <v>2705</v>
      </c>
      <c r="G914" t="s">
        <v>2410</v>
      </c>
    </row>
    <row r="915" spans="1:9" x14ac:dyDescent="0.35">
      <c r="A915" t="s">
        <v>2727</v>
      </c>
      <c r="B915" t="s">
        <v>2728</v>
      </c>
      <c r="C915" t="s">
        <v>10</v>
      </c>
      <c r="D915" t="s">
        <v>2729</v>
      </c>
      <c r="E915" t="s">
        <v>2729</v>
      </c>
      <c r="F915" t="s">
        <v>2705</v>
      </c>
      <c r="G915" t="s">
        <v>2410</v>
      </c>
    </row>
    <row r="916" spans="1:9" x14ac:dyDescent="0.35">
      <c r="A916" t="s">
        <v>2730</v>
      </c>
      <c r="B916" t="s">
        <v>2731</v>
      </c>
      <c r="C916" t="s">
        <v>10</v>
      </c>
      <c r="D916" t="s">
        <v>2732</v>
      </c>
      <c r="E916" t="s">
        <v>2732</v>
      </c>
      <c r="F916" t="s">
        <v>2705</v>
      </c>
      <c r="G916" t="s">
        <v>2410</v>
      </c>
    </row>
    <row r="917" spans="1:9" x14ac:dyDescent="0.35">
      <c r="A917" t="s">
        <v>2733</v>
      </c>
      <c r="B917" t="s">
        <v>2734</v>
      </c>
      <c r="C917" t="s">
        <v>10</v>
      </c>
      <c r="D917" t="s">
        <v>2735</v>
      </c>
      <c r="E917" t="s">
        <v>2735</v>
      </c>
      <c r="F917" t="s">
        <v>2705</v>
      </c>
      <c r="G917" t="s">
        <v>2410</v>
      </c>
    </row>
    <row r="918" spans="1:9" x14ac:dyDescent="0.35">
      <c r="A918" t="s">
        <v>2736</v>
      </c>
      <c r="B918" t="s">
        <v>2737</v>
      </c>
      <c r="C918" t="s">
        <v>10</v>
      </c>
      <c r="D918" t="s">
        <v>2738</v>
      </c>
      <c r="E918" t="s">
        <v>2738</v>
      </c>
      <c r="F918" t="s">
        <v>2705</v>
      </c>
      <c r="G918" t="s">
        <v>2410</v>
      </c>
    </row>
    <row r="919" spans="1:9" x14ac:dyDescent="0.35">
      <c r="A919" t="s">
        <v>2739</v>
      </c>
      <c r="B919" t="s">
        <v>1925</v>
      </c>
      <c r="C919" t="s">
        <v>10</v>
      </c>
      <c r="D919" t="s">
        <v>1925</v>
      </c>
      <c r="E919" t="s">
        <v>1925</v>
      </c>
      <c r="F919" t="s">
        <v>2740</v>
      </c>
      <c r="G919" t="s">
        <v>2410</v>
      </c>
    </row>
    <row r="920" spans="1:9" x14ac:dyDescent="0.35">
      <c r="A920" t="s">
        <v>2741</v>
      </c>
      <c r="B920" t="s">
        <v>2742</v>
      </c>
      <c r="C920" t="s">
        <v>72</v>
      </c>
      <c r="D920" t="s">
        <v>2742</v>
      </c>
      <c r="E920" t="s">
        <v>2742</v>
      </c>
      <c r="F920" t="s">
        <v>2740</v>
      </c>
      <c r="G920" t="s">
        <v>2410</v>
      </c>
    </row>
    <row r="921" spans="1:9" x14ac:dyDescent="0.35">
      <c r="A921" t="s">
        <v>2743</v>
      </c>
      <c r="B921" t="s">
        <v>2744</v>
      </c>
      <c r="C921" t="s">
        <v>72</v>
      </c>
      <c r="D921" t="s">
        <v>2745</v>
      </c>
      <c r="E921" t="s">
        <v>2745</v>
      </c>
      <c r="F921" t="s">
        <v>2740</v>
      </c>
      <c r="G921" t="s">
        <v>2410</v>
      </c>
    </row>
    <row r="922" spans="1:9" x14ac:dyDescent="0.35">
      <c r="A922" t="s">
        <v>2746</v>
      </c>
      <c r="B922" t="s">
        <v>2646</v>
      </c>
      <c r="C922" t="s">
        <v>10</v>
      </c>
      <c r="D922" t="s">
        <v>2646</v>
      </c>
      <c r="E922" t="s">
        <v>2646</v>
      </c>
      <c r="F922" t="s">
        <v>2740</v>
      </c>
      <c r="G922" t="s">
        <v>2410</v>
      </c>
    </row>
    <row r="923" spans="1:9" x14ac:dyDescent="0.35">
      <c r="A923" t="s">
        <v>2747</v>
      </c>
      <c r="B923" t="s">
        <v>2748</v>
      </c>
      <c r="C923" t="s">
        <v>10</v>
      </c>
      <c r="D923" t="s">
        <v>2748</v>
      </c>
      <c r="E923" t="s">
        <v>2748</v>
      </c>
      <c r="F923" t="s">
        <v>2740</v>
      </c>
      <c r="G923" t="s">
        <v>2410</v>
      </c>
    </row>
    <row r="924" spans="1:9" x14ac:dyDescent="0.35">
      <c r="A924" t="s">
        <v>2749</v>
      </c>
      <c r="B924" t="s">
        <v>2750</v>
      </c>
      <c r="C924" t="s">
        <v>116</v>
      </c>
      <c r="D924" t="s">
        <v>2751</v>
      </c>
      <c r="E924" t="s">
        <v>2751</v>
      </c>
      <c r="F924" t="s">
        <v>2750</v>
      </c>
      <c r="G924" t="s">
        <v>2752</v>
      </c>
      <c r="H924" t="s">
        <v>14014</v>
      </c>
      <c r="I924">
        <v>1</v>
      </c>
    </row>
    <row r="925" spans="1:9" x14ac:dyDescent="0.35">
      <c r="A925" t="s">
        <v>2753</v>
      </c>
      <c r="B925" t="s">
        <v>2754</v>
      </c>
      <c r="C925" t="s">
        <v>116</v>
      </c>
      <c r="D925" t="s">
        <v>2755</v>
      </c>
      <c r="E925" t="s">
        <v>2755</v>
      </c>
      <c r="F925" t="s">
        <v>2754</v>
      </c>
      <c r="G925" t="s">
        <v>2752</v>
      </c>
      <c r="H925" t="s">
        <v>14014</v>
      </c>
      <c r="I925">
        <v>1</v>
      </c>
    </row>
    <row r="926" spans="1:9" x14ac:dyDescent="0.35">
      <c r="A926" t="s">
        <v>2756</v>
      </c>
      <c r="B926" t="s">
        <v>2757</v>
      </c>
      <c r="C926" t="s">
        <v>72</v>
      </c>
      <c r="D926" t="s">
        <v>2758</v>
      </c>
      <c r="E926" t="s">
        <v>2758</v>
      </c>
      <c r="F926" t="s">
        <v>2759</v>
      </c>
      <c r="G926" t="s">
        <v>2752</v>
      </c>
    </row>
    <row r="927" spans="1:9" x14ac:dyDescent="0.35">
      <c r="A927" t="s">
        <v>2760</v>
      </c>
      <c r="B927" t="s">
        <v>2761</v>
      </c>
      <c r="C927" t="s">
        <v>72</v>
      </c>
      <c r="D927" t="s">
        <v>2762</v>
      </c>
      <c r="E927" t="s">
        <v>2762</v>
      </c>
      <c r="F927" t="s">
        <v>2759</v>
      </c>
      <c r="G927" t="s">
        <v>2752</v>
      </c>
    </row>
    <row r="928" spans="1:9" x14ac:dyDescent="0.35">
      <c r="A928" t="s">
        <v>2763</v>
      </c>
      <c r="B928" t="s">
        <v>2764</v>
      </c>
      <c r="C928" t="s">
        <v>10</v>
      </c>
      <c r="D928" t="s">
        <v>2765</v>
      </c>
      <c r="E928" t="s">
        <v>2765</v>
      </c>
      <c r="F928" t="s">
        <v>2759</v>
      </c>
      <c r="G928" t="s">
        <v>2752</v>
      </c>
    </row>
    <row r="929" spans="1:9" x14ac:dyDescent="0.35">
      <c r="A929" t="s">
        <v>2766</v>
      </c>
      <c r="B929" t="s">
        <v>2767</v>
      </c>
      <c r="C929" t="s">
        <v>10</v>
      </c>
      <c r="D929" t="s">
        <v>2768</v>
      </c>
      <c r="E929" t="s">
        <v>2768</v>
      </c>
      <c r="F929" t="s">
        <v>2759</v>
      </c>
      <c r="G929" t="s">
        <v>2752</v>
      </c>
    </row>
    <row r="930" spans="1:9" x14ac:dyDescent="0.35">
      <c r="A930" t="s">
        <v>2769</v>
      </c>
      <c r="B930" t="s">
        <v>2770</v>
      </c>
      <c r="C930" t="s">
        <v>116</v>
      </c>
      <c r="D930" t="s">
        <v>2771</v>
      </c>
      <c r="E930" t="s">
        <v>2771</v>
      </c>
      <c r="F930" t="s">
        <v>2759</v>
      </c>
      <c r="G930" t="s">
        <v>2752</v>
      </c>
    </row>
    <row r="931" spans="1:9" x14ac:dyDescent="0.35">
      <c r="A931" t="s">
        <v>2772</v>
      </c>
      <c r="B931" t="s">
        <v>2773</v>
      </c>
      <c r="C931" t="s">
        <v>10</v>
      </c>
      <c r="D931" t="s">
        <v>2774</v>
      </c>
      <c r="E931" t="s">
        <v>2774</v>
      </c>
      <c r="F931" t="s">
        <v>2775</v>
      </c>
      <c r="G931" t="s">
        <v>2752</v>
      </c>
      <c r="H931" t="s">
        <v>14014</v>
      </c>
      <c r="I931">
        <v>1</v>
      </c>
    </row>
    <row r="932" spans="1:9" x14ac:dyDescent="0.35">
      <c r="A932" t="s">
        <v>2776</v>
      </c>
      <c r="B932" t="s">
        <v>2777</v>
      </c>
      <c r="C932" t="s">
        <v>10</v>
      </c>
      <c r="D932" t="s">
        <v>2778</v>
      </c>
      <c r="E932" t="s">
        <v>2778</v>
      </c>
      <c r="F932" t="s">
        <v>2775</v>
      </c>
      <c r="G932" t="s">
        <v>2752</v>
      </c>
      <c r="H932" t="s">
        <v>14013</v>
      </c>
      <c r="I932">
        <v>1</v>
      </c>
    </row>
    <row r="933" spans="1:9" x14ac:dyDescent="0.35">
      <c r="A933" t="s">
        <v>2779</v>
      </c>
      <c r="B933" t="s">
        <v>2780</v>
      </c>
      <c r="C933" t="s">
        <v>10</v>
      </c>
      <c r="D933" t="s">
        <v>2781</v>
      </c>
      <c r="E933" t="s">
        <v>2781</v>
      </c>
      <c r="F933" t="s">
        <v>2775</v>
      </c>
      <c r="G933" t="s">
        <v>2752</v>
      </c>
      <c r="H933" t="s">
        <v>14014</v>
      </c>
      <c r="I933">
        <v>1</v>
      </c>
    </row>
    <row r="934" spans="1:9" x14ac:dyDescent="0.35">
      <c r="A934" t="s">
        <v>2782</v>
      </c>
      <c r="B934" t="s">
        <v>2783</v>
      </c>
      <c r="C934" t="s">
        <v>10</v>
      </c>
      <c r="D934" t="s">
        <v>2784</v>
      </c>
      <c r="E934" t="s">
        <v>2784</v>
      </c>
      <c r="F934" t="s">
        <v>2775</v>
      </c>
      <c r="G934" t="s">
        <v>2752</v>
      </c>
      <c r="H934" t="s">
        <v>14013</v>
      </c>
      <c r="I934">
        <v>1</v>
      </c>
    </row>
    <row r="935" spans="1:9" x14ac:dyDescent="0.35">
      <c r="A935" t="s">
        <v>2785</v>
      </c>
      <c r="B935" t="s">
        <v>2786</v>
      </c>
      <c r="C935" t="s">
        <v>10</v>
      </c>
      <c r="D935" t="s">
        <v>2787</v>
      </c>
      <c r="E935" t="s">
        <v>17378</v>
      </c>
      <c r="F935" t="s">
        <v>2775</v>
      </c>
      <c r="G935" t="s">
        <v>2752</v>
      </c>
      <c r="H935" t="s">
        <v>14014</v>
      </c>
      <c r="I935">
        <v>1</v>
      </c>
    </row>
    <row r="936" spans="1:9" x14ac:dyDescent="0.35">
      <c r="A936" t="s">
        <v>2788</v>
      </c>
      <c r="B936" t="s">
        <v>2789</v>
      </c>
      <c r="C936" t="s">
        <v>10</v>
      </c>
      <c r="D936" t="s">
        <v>2790</v>
      </c>
      <c r="E936" t="s">
        <v>2790</v>
      </c>
      <c r="F936" t="s">
        <v>2791</v>
      </c>
      <c r="G936" t="s">
        <v>2752</v>
      </c>
      <c r="H936" t="s">
        <v>14014</v>
      </c>
      <c r="I936">
        <v>1</v>
      </c>
    </row>
    <row r="937" spans="1:9" x14ac:dyDescent="0.35">
      <c r="A937" t="s">
        <v>2792</v>
      </c>
      <c r="B937" t="s">
        <v>2793</v>
      </c>
      <c r="C937" t="s">
        <v>10</v>
      </c>
      <c r="D937" t="s">
        <v>2794</v>
      </c>
      <c r="E937" t="s">
        <v>2794</v>
      </c>
      <c r="F937" t="s">
        <v>2791</v>
      </c>
      <c r="G937" t="s">
        <v>2752</v>
      </c>
      <c r="H937" t="s">
        <v>10532</v>
      </c>
      <c r="I937">
        <v>1</v>
      </c>
    </row>
    <row r="938" spans="1:9" x14ac:dyDescent="0.35">
      <c r="A938" t="s">
        <v>2795</v>
      </c>
      <c r="B938" t="s">
        <v>2796</v>
      </c>
      <c r="C938" t="s">
        <v>10</v>
      </c>
      <c r="D938" t="s">
        <v>2797</v>
      </c>
      <c r="E938" t="s">
        <v>2797</v>
      </c>
      <c r="F938" t="s">
        <v>2791</v>
      </c>
      <c r="G938" t="s">
        <v>2752</v>
      </c>
      <c r="H938" t="s">
        <v>14014</v>
      </c>
      <c r="I938">
        <v>1</v>
      </c>
    </row>
    <row r="939" spans="1:9" x14ac:dyDescent="0.35">
      <c r="A939" t="s">
        <v>2798</v>
      </c>
      <c r="B939" t="s">
        <v>2799</v>
      </c>
      <c r="C939" t="s">
        <v>10</v>
      </c>
      <c r="D939" t="s">
        <v>2800</v>
      </c>
      <c r="F939" t="s">
        <v>2791</v>
      </c>
      <c r="G939" t="s">
        <v>2752</v>
      </c>
      <c r="H939" t="s">
        <v>14014</v>
      </c>
      <c r="I939">
        <v>1</v>
      </c>
    </row>
    <row r="940" spans="1:9" x14ac:dyDescent="0.35">
      <c r="A940" t="s">
        <v>2801</v>
      </c>
      <c r="B940" t="s">
        <v>2802</v>
      </c>
      <c r="C940" t="s">
        <v>10</v>
      </c>
      <c r="D940" t="s">
        <v>2803</v>
      </c>
      <c r="F940" t="s">
        <v>2791</v>
      </c>
      <c r="G940" t="s">
        <v>2752</v>
      </c>
      <c r="H940" t="s">
        <v>14014</v>
      </c>
      <c r="I940">
        <v>1</v>
      </c>
    </row>
    <row r="941" spans="1:9" x14ac:dyDescent="0.35">
      <c r="A941" t="s">
        <v>2804</v>
      </c>
      <c r="B941" t="s">
        <v>2805</v>
      </c>
      <c r="C941" t="s">
        <v>10</v>
      </c>
      <c r="D941" t="s">
        <v>2806</v>
      </c>
      <c r="E941" t="s">
        <v>2806</v>
      </c>
      <c r="F941" t="s">
        <v>2791</v>
      </c>
      <c r="G941" t="s">
        <v>2752</v>
      </c>
      <c r="H941" t="s">
        <v>10532</v>
      </c>
      <c r="I941">
        <v>1</v>
      </c>
    </row>
    <row r="942" spans="1:9" x14ac:dyDescent="0.35">
      <c r="A942" t="s">
        <v>2807</v>
      </c>
      <c r="B942" t="s">
        <v>2808</v>
      </c>
      <c r="C942" t="s">
        <v>10</v>
      </c>
      <c r="D942" t="s">
        <v>2809</v>
      </c>
      <c r="E942" t="s">
        <v>2809</v>
      </c>
      <c r="F942" t="s">
        <v>2791</v>
      </c>
      <c r="G942" t="s">
        <v>2752</v>
      </c>
    </row>
    <row r="943" spans="1:9" x14ac:dyDescent="0.35">
      <c r="A943" t="s">
        <v>2810</v>
      </c>
      <c r="B943" t="s">
        <v>2811</v>
      </c>
      <c r="C943" t="s">
        <v>10</v>
      </c>
      <c r="D943" t="s">
        <v>2812</v>
      </c>
      <c r="E943" t="s">
        <v>17377</v>
      </c>
      <c r="F943" t="s">
        <v>2791</v>
      </c>
      <c r="G943" t="s">
        <v>2752</v>
      </c>
      <c r="H943" t="s">
        <v>14014</v>
      </c>
      <c r="I943">
        <v>1</v>
      </c>
    </row>
    <row r="944" spans="1:9" x14ac:dyDescent="0.35">
      <c r="A944" t="s">
        <v>2813</v>
      </c>
      <c r="B944" t="s">
        <v>2814</v>
      </c>
      <c r="C944" t="s">
        <v>10</v>
      </c>
      <c r="D944" t="s">
        <v>2815</v>
      </c>
      <c r="F944" t="s">
        <v>2791</v>
      </c>
      <c r="G944" t="s">
        <v>2752</v>
      </c>
      <c r="H944" t="s">
        <v>14014</v>
      </c>
      <c r="I944">
        <v>1</v>
      </c>
    </row>
    <row r="945" spans="1:9" x14ac:dyDescent="0.35">
      <c r="A945" t="s">
        <v>2816</v>
      </c>
      <c r="B945" t="s">
        <v>2817</v>
      </c>
      <c r="C945" t="s">
        <v>10</v>
      </c>
      <c r="D945" t="s">
        <v>2818</v>
      </c>
      <c r="F945" t="s">
        <v>2791</v>
      </c>
      <c r="G945" t="s">
        <v>2752</v>
      </c>
      <c r="H945" t="s">
        <v>14014</v>
      </c>
      <c r="I945">
        <v>1</v>
      </c>
    </row>
    <row r="946" spans="1:9" x14ac:dyDescent="0.35">
      <c r="A946" t="s">
        <v>2819</v>
      </c>
      <c r="B946" t="s">
        <v>2820</v>
      </c>
      <c r="C946" t="s">
        <v>10</v>
      </c>
      <c r="D946" t="s">
        <v>2821</v>
      </c>
      <c r="F946" t="s">
        <v>2791</v>
      </c>
      <c r="G946" t="s">
        <v>2752</v>
      </c>
      <c r="H946" t="s">
        <v>14014</v>
      </c>
      <c r="I946">
        <v>1</v>
      </c>
    </row>
    <row r="947" spans="1:9" x14ac:dyDescent="0.35">
      <c r="A947" t="s">
        <v>2822</v>
      </c>
      <c r="B947" t="s">
        <v>2823</v>
      </c>
      <c r="C947" t="s">
        <v>72</v>
      </c>
      <c r="D947" t="s">
        <v>2824</v>
      </c>
      <c r="E947" t="s">
        <v>2824</v>
      </c>
      <c r="F947" t="s">
        <v>2825</v>
      </c>
      <c r="G947" t="s">
        <v>2752</v>
      </c>
    </row>
    <row r="948" spans="1:9" x14ac:dyDescent="0.35">
      <c r="A948" t="s">
        <v>2826</v>
      </c>
      <c r="B948" t="s">
        <v>2827</v>
      </c>
      <c r="C948" t="s">
        <v>72</v>
      </c>
      <c r="D948" t="s">
        <v>2828</v>
      </c>
      <c r="E948" t="s">
        <v>2828</v>
      </c>
      <c r="F948" t="s">
        <v>2825</v>
      </c>
      <c r="G948" t="s">
        <v>2752</v>
      </c>
      <c r="H948" t="s">
        <v>10532</v>
      </c>
      <c r="I948">
        <v>1</v>
      </c>
    </row>
    <row r="949" spans="1:9" x14ac:dyDescent="0.35">
      <c r="A949" t="s">
        <v>2829</v>
      </c>
      <c r="B949" t="s">
        <v>2830</v>
      </c>
      <c r="C949" t="s">
        <v>72</v>
      </c>
      <c r="D949" t="s">
        <v>2831</v>
      </c>
      <c r="E949" t="s">
        <v>2831</v>
      </c>
      <c r="F949" t="s">
        <v>2825</v>
      </c>
      <c r="G949" t="s">
        <v>2752</v>
      </c>
    </row>
    <row r="950" spans="1:9" x14ac:dyDescent="0.35">
      <c r="A950" t="s">
        <v>2832</v>
      </c>
      <c r="B950" t="s">
        <v>2833</v>
      </c>
      <c r="C950" t="s">
        <v>10</v>
      </c>
      <c r="D950" t="s">
        <v>2834</v>
      </c>
      <c r="E950" t="s">
        <v>2834</v>
      </c>
      <c r="F950" t="s">
        <v>2825</v>
      </c>
      <c r="G950" t="s">
        <v>2752</v>
      </c>
      <c r="H950" t="s">
        <v>10532</v>
      </c>
      <c r="I950">
        <v>1</v>
      </c>
    </row>
    <row r="951" spans="1:9" x14ac:dyDescent="0.35">
      <c r="A951" t="s">
        <v>2835</v>
      </c>
      <c r="B951" t="s">
        <v>2836</v>
      </c>
      <c r="C951" t="s">
        <v>10</v>
      </c>
      <c r="D951" t="s">
        <v>2837</v>
      </c>
      <c r="E951" t="s">
        <v>17309</v>
      </c>
      <c r="F951" t="s">
        <v>2825</v>
      </c>
      <c r="G951" t="s">
        <v>2752</v>
      </c>
      <c r="H951" t="s">
        <v>10532</v>
      </c>
      <c r="I951">
        <v>1</v>
      </c>
    </row>
    <row r="952" spans="1:9" x14ac:dyDescent="0.35">
      <c r="A952" t="s">
        <v>2838</v>
      </c>
      <c r="B952" t="s">
        <v>2839</v>
      </c>
      <c r="C952" t="s">
        <v>10</v>
      </c>
      <c r="D952" t="s">
        <v>2840</v>
      </c>
      <c r="E952" t="s">
        <v>17310</v>
      </c>
      <c r="F952" t="s">
        <v>2841</v>
      </c>
      <c r="G952" t="s">
        <v>2752</v>
      </c>
      <c r="H952" t="s">
        <v>10532</v>
      </c>
      <c r="I952">
        <v>1</v>
      </c>
    </row>
    <row r="953" spans="1:9" x14ac:dyDescent="0.35">
      <c r="A953" t="s">
        <v>2842</v>
      </c>
      <c r="B953" t="s">
        <v>2843</v>
      </c>
      <c r="C953" t="s">
        <v>10</v>
      </c>
      <c r="D953" t="s">
        <v>2844</v>
      </c>
      <c r="E953" t="s">
        <v>2844</v>
      </c>
      <c r="F953" t="s">
        <v>2841</v>
      </c>
      <c r="G953" t="s">
        <v>2752</v>
      </c>
    </row>
    <row r="954" spans="1:9" x14ac:dyDescent="0.35">
      <c r="A954" t="s">
        <v>2845</v>
      </c>
      <c r="B954" t="s">
        <v>2846</v>
      </c>
      <c r="C954" t="s">
        <v>116</v>
      </c>
      <c r="D954" t="s">
        <v>2847</v>
      </c>
      <c r="E954" t="s">
        <v>2847</v>
      </c>
      <c r="F954" t="s">
        <v>2841</v>
      </c>
      <c r="G954" t="s">
        <v>2752</v>
      </c>
    </row>
    <row r="955" spans="1:9" x14ac:dyDescent="0.35">
      <c r="A955" t="s">
        <v>2848</v>
      </c>
      <c r="B955" t="s">
        <v>2849</v>
      </c>
      <c r="C955" t="s">
        <v>72</v>
      </c>
      <c r="D955" t="s">
        <v>2850</v>
      </c>
      <c r="E955" t="s">
        <v>2850</v>
      </c>
      <c r="F955" t="s">
        <v>2841</v>
      </c>
      <c r="G955" t="s">
        <v>2752</v>
      </c>
    </row>
    <row r="956" spans="1:9" x14ac:dyDescent="0.35">
      <c r="A956" t="s">
        <v>2851</v>
      </c>
      <c r="B956" t="s">
        <v>2852</v>
      </c>
      <c r="C956" t="s">
        <v>72</v>
      </c>
      <c r="D956" t="s">
        <v>2853</v>
      </c>
      <c r="E956" t="s">
        <v>2853</v>
      </c>
      <c r="F956" t="s">
        <v>2841</v>
      </c>
      <c r="G956" t="s">
        <v>2752</v>
      </c>
    </row>
    <row r="957" spans="1:9" x14ac:dyDescent="0.35">
      <c r="A957" t="s">
        <v>2854</v>
      </c>
      <c r="B957" t="s">
        <v>2855</v>
      </c>
      <c r="C957" t="s">
        <v>10</v>
      </c>
      <c r="D957" t="s">
        <v>2856</v>
      </c>
      <c r="E957" t="s">
        <v>17311</v>
      </c>
      <c r="F957" t="s">
        <v>2857</v>
      </c>
      <c r="G957" t="s">
        <v>2752</v>
      </c>
      <c r="H957" t="s">
        <v>10532</v>
      </c>
      <c r="I957">
        <v>1</v>
      </c>
    </row>
    <row r="958" spans="1:9" x14ac:dyDescent="0.35">
      <c r="A958" t="s">
        <v>2858</v>
      </c>
      <c r="B958" t="s">
        <v>2859</v>
      </c>
      <c r="C958" t="s">
        <v>10</v>
      </c>
      <c r="D958" t="s">
        <v>2860</v>
      </c>
      <c r="F958" t="s">
        <v>2857</v>
      </c>
      <c r="G958" t="s">
        <v>2752</v>
      </c>
      <c r="H958" t="s">
        <v>10532</v>
      </c>
      <c r="I958">
        <v>1</v>
      </c>
    </row>
    <row r="959" spans="1:9" x14ac:dyDescent="0.35">
      <c r="A959" t="s">
        <v>2861</v>
      </c>
      <c r="B959" t="s">
        <v>2862</v>
      </c>
      <c r="C959" t="s">
        <v>116</v>
      </c>
      <c r="D959" t="s">
        <v>2863</v>
      </c>
      <c r="E959" t="s">
        <v>2863</v>
      </c>
      <c r="F959" t="s">
        <v>2857</v>
      </c>
      <c r="G959" t="s">
        <v>2752</v>
      </c>
    </row>
    <row r="960" spans="1:9" x14ac:dyDescent="0.35">
      <c r="A960" t="s">
        <v>2864</v>
      </c>
      <c r="B960" t="s">
        <v>2865</v>
      </c>
      <c r="C960" t="s">
        <v>72</v>
      </c>
      <c r="D960" t="s">
        <v>247</v>
      </c>
      <c r="E960" t="s">
        <v>247</v>
      </c>
      <c r="F960" t="s">
        <v>2857</v>
      </c>
      <c r="G960" t="s">
        <v>2752</v>
      </c>
    </row>
    <row r="961" spans="1:9" x14ac:dyDescent="0.35">
      <c r="A961" t="s">
        <v>2866</v>
      </c>
      <c r="B961" t="s">
        <v>2867</v>
      </c>
      <c r="C961" t="s">
        <v>72</v>
      </c>
      <c r="D961" t="s">
        <v>2868</v>
      </c>
      <c r="E961" t="s">
        <v>2868</v>
      </c>
      <c r="F961" t="s">
        <v>2857</v>
      </c>
      <c r="G961" t="s">
        <v>2752</v>
      </c>
    </row>
    <row r="962" spans="1:9" x14ac:dyDescent="0.35">
      <c r="A962" t="s">
        <v>2869</v>
      </c>
      <c r="B962" t="s">
        <v>2870</v>
      </c>
      <c r="C962" t="s">
        <v>72</v>
      </c>
      <c r="D962" t="s">
        <v>2871</v>
      </c>
      <c r="E962" t="s">
        <v>2871</v>
      </c>
      <c r="F962" t="s">
        <v>2857</v>
      </c>
      <c r="G962" t="s">
        <v>2752</v>
      </c>
    </row>
    <row r="963" spans="1:9" x14ac:dyDescent="0.35">
      <c r="A963" t="s">
        <v>2872</v>
      </c>
      <c r="B963" t="s">
        <v>2873</v>
      </c>
      <c r="C963" t="s">
        <v>72</v>
      </c>
      <c r="D963" t="s">
        <v>2874</v>
      </c>
      <c r="E963" t="s">
        <v>2874</v>
      </c>
      <c r="F963" t="s">
        <v>2857</v>
      </c>
      <c r="G963" t="s">
        <v>2752</v>
      </c>
    </row>
    <row r="964" spans="1:9" x14ac:dyDescent="0.35">
      <c r="A964" t="s">
        <v>2875</v>
      </c>
      <c r="B964" t="s">
        <v>2876</v>
      </c>
      <c r="C964" t="s">
        <v>72</v>
      </c>
      <c r="D964" t="s">
        <v>2877</v>
      </c>
      <c r="E964" t="s">
        <v>2877</v>
      </c>
      <c r="F964" t="s">
        <v>2857</v>
      </c>
      <c r="G964" t="s">
        <v>2752</v>
      </c>
    </row>
    <row r="965" spans="1:9" x14ac:dyDescent="0.35">
      <c r="A965" t="s">
        <v>2878</v>
      </c>
      <c r="B965" t="s">
        <v>2879</v>
      </c>
      <c r="C965" t="s">
        <v>72</v>
      </c>
      <c r="D965" t="s">
        <v>2880</v>
      </c>
      <c r="E965" t="s">
        <v>2880</v>
      </c>
      <c r="F965" t="s">
        <v>2881</v>
      </c>
      <c r="G965" t="s">
        <v>2752</v>
      </c>
    </row>
    <row r="966" spans="1:9" x14ac:dyDescent="0.35">
      <c r="A966" t="s">
        <v>2882</v>
      </c>
      <c r="B966" t="s">
        <v>2883</v>
      </c>
      <c r="C966" t="s">
        <v>10</v>
      </c>
      <c r="D966" t="s">
        <v>2884</v>
      </c>
      <c r="F966" t="s">
        <v>2881</v>
      </c>
      <c r="G966" t="s">
        <v>2752</v>
      </c>
      <c r="H966" t="s">
        <v>10532</v>
      </c>
      <c r="I966">
        <v>1</v>
      </c>
    </row>
    <row r="967" spans="1:9" x14ac:dyDescent="0.35">
      <c r="A967" t="s">
        <v>2885</v>
      </c>
      <c r="B967" t="s">
        <v>2886</v>
      </c>
      <c r="C967" t="s">
        <v>10</v>
      </c>
      <c r="D967" t="s">
        <v>2887</v>
      </c>
      <c r="E967" t="s">
        <v>17376</v>
      </c>
      <c r="F967" t="s">
        <v>2881</v>
      </c>
      <c r="G967" t="s">
        <v>2752</v>
      </c>
      <c r="H967" t="s">
        <v>10532</v>
      </c>
      <c r="I967">
        <v>1</v>
      </c>
    </row>
    <row r="968" spans="1:9" x14ac:dyDescent="0.35">
      <c r="A968" t="s">
        <v>2888</v>
      </c>
      <c r="B968" t="s">
        <v>2889</v>
      </c>
      <c r="C968" t="s">
        <v>10</v>
      </c>
      <c r="D968" t="s">
        <v>2890</v>
      </c>
      <c r="E968" t="s">
        <v>2890</v>
      </c>
      <c r="F968" t="s">
        <v>2881</v>
      </c>
      <c r="G968" t="s">
        <v>2752</v>
      </c>
    </row>
    <row r="969" spans="1:9" x14ac:dyDescent="0.35">
      <c r="A969" t="s">
        <v>2891</v>
      </c>
      <c r="B969" t="s">
        <v>2892</v>
      </c>
      <c r="C969" t="s">
        <v>10</v>
      </c>
      <c r="D969" t="s">
        <v>2893</v>
      </c>
      <c r="E969" t="s">
        <v>2893</v>
      </c>
      <c r="F969" t="s">
        <v>2881</v>
      </c>
      <c r="G969" t="s">
        <v>2752</v>
      </c>
    </row>
    <row r="970" spans="1:9" x14ac:dyDescent="0.35">
      <c r="A970" t="s">
        <v>2894</v>
      </c>
      <c r="B970" t="s">
        <v>2895</v>
      </c>
      <c r="C970" t="s">
        <v>10</v>
      </c>
      <c r="D970" t="s">
        <v>2896</v>
      </c>
      <c r="E970" t="s">
        <v>2896</v>
      </c>
      <c r="F970" t="s">
        <v>2881</v>
      </c>
      <c r="G970" t="s">
        <v>2752</v>
      </c>
      <c r="H970" t="s">
        <v>10532</v>
      </c>
      <c r="I970">
        <v>1</v>
      </c>
    </row>
    <row r="971" spans="1:9" x14ac:dyDescent="0.35">
      <c r="A971" t="s">
        <v>2897</v>
      </c>
      <c r="B971" t="s">
        <v>2898</v>
      </c>
      <c r="C971" t="s">
        <v>10</v>
      </c>
      <c r="D971" t="s">
        <v>2899</v>
      </c>
      <c r="E971" t="s">
        <v>2899</v>
      </c>
      <c r="F971" t="s">
        <v>2881</v>
      </c>
      <c r="G971" t="s">
        <v>2752</v>
      </c>
    </row>
    <row r="972" spans="1:9" x14ac:dyDescent="0.35">
      <c r="A972" t="s">
        <v>2900</v>
      </c>
      <c r="B972" t="s">
        <v>2901</v>
      </c>
      <c r="C972" t="s">
        <v>72</v>
      </c>
      <c r="D972" t="s">
        <v>2902</v>
      </c>
      <c r="E972" t="s">
        <v>2902</v>
      </c>
      <c r="F972" t="s">
        <v>2903</v>
      </c>
      <c r="G972" t="s">
        <v>2752</v>
      </c>
    </row>
    <row r="973" spans="1:9" x14ac:dyDescent="0.35">
      <c r="A973" t="s">
        <v>2904</v>
      </c>
      <c r="B973" t="s">
        <v>2905</v>
      </c>
      <c r="C973" t="s">
        <v>72</v>
      </c>
      <c r="D973" t="s">
        <v>2906</v>
      </c>
      <c r="E973" t="s">
        <v>2906</v>
      </c>
      <c r="F973" t="s">
        <v>2903</v>
      </c>
      <c r="G973" t="s">
        <v>2752</v>
      </c>
    </row>
    <row r="974" spans="1:9" x14ac:dyDescent="0.35">
      <c r="A974" t="s">
        <v>2907</v>
      </c>
      <c r="B974" t="s">
        <v>2646</v>
      </c>
      <c r="C974" t="s">
        <v>10</v>
      </c>
      <c r="D974" t="s">
        <v>2646</v>
      </c>
      <c r="E974" t="s">
        <v>2646</v>
      </c>
      <c r="F974" t="s">
        <v>2903</v>
      </c>
      <c r="G974" t="s">
        <v>2752</v>
      </c>
    </row>
    <row r="975" spans="1:9" x14ac:dyDescent="0.35">
      <c r="A975" t="s">
        <v>2908</v>
      </c>
      <c r="B975" t="s">
        <v>2909</v>
      </c>
      <c r="C975" t="s">
        <v>116</v>
      </c>
      <c r="D975" t="s">
        <v>2910</v>
      </c>
      <c r="E975" t="s">
        <v>2910</v>
      </c>
      <c r="F975" t="s">
        <v>2903</v>
      </c>
      <c r="G975" t="s">
        <v>2752</v>
      </c>
    </row>
    <row r="976" spans="1:9" x14ac:dyDescent="0.35">
      <c r="A976" t="s">
        <v>2911</v>
      </c>
      <c r="B976" t="s">
        <v>2912</v>
      </c>
      <c r="C976" t="s">
        <v>116</v>
      </c>
      <c r="D976" t="s">
        <v>2913</v>
      </c>
      <c r="E976" t="s">
        <v>2913</v>
      </c>
      <c r="F976" t="s">
        <v>2914</v>
      </c>
      <c r="G976" t="s">
        <v>2752</v>
      </c>
      <c r="H976" t="s">
        <v>14014</v>
      </c>
      <c r="I976">
        <v>1</v>
      </c>
    </row>
    <row r="977" spans="1:9" x14ac:dyDescent="0.35">
      <c r="A977" t="s">
        <v>2915</v>
      </c>
      <c r="B977" t="s">
        <v>2916</v>
      </c>
      <c r="C977" t="s">
        <v>116</v>
      </c>
      <c r="D977" t="s">
        <v>2917</v>
      </c>
      <c r="E977" t="s">
        <v>2917</v>
      </c>
      <c r="F977" t="s">
        <v>2914</v>
      </c>
      <c r="G977" t="s">
        <v>2752</v>
      </c>
    </row>
    <row r="978" spans="1:9" x14ac:dyDescent="0.35">
      <c r="A978" t="s">
        <v>2918</v>
      </c>
      <c r="B978" t="s">
        <v>2919</v>
      </c>
      <c r="C978" t="s">
        <v>116</v>
      </c>
      <c r="D978" t="s">
        <v>2920</v>
      </c>
      <c r="E978" t="s">
        <v>2920</v>
      </c>
      <c r="F978" t="s">
        <v>2914</v>
      </c>
      <c r="G978" t="s">
        <v>2752</v>
      </c>
      <c r="H978" t="s">
        <v>14014</v>
      </c>
      <c r="I978">
        <v>1</v>
      </c>
    </row>
    <row r="979" spans="1:9" x14ac:dyDescent="0.35">
      <c r="A979" t="s">
        <v>2921</v>
      </c>
      <c r="B979" t="s">
        <v>2922</v>
      </c>
      <c r="C979" t="s">
        <v>116</v>
      </c>
      <c r="D979" t="s">
        <v>2923</v>
      </c>
      <c r="E979" t="s">
        <v>2923</v>
      </c>
      <c r="F979" t="s">
        <v>2914</v>
      </c>
      <c r="G979" t="s">
        <v>2752</v>
      </c>
      <c r="H979" t="s">
        <v>14014</v>
      </c>
      <c r="I979">
        <v>1</v>
      </c>
    </row>
    <row r="980" spans="1:9" x14ac:dyDescent="0.35">
      <c r="A980" t="s">
        <v>2924</v>
      </c>
      <c r="B980" t="s">
        <v>2925</v>
      </c>
      <c r="C980" t="s">
        <v>10</v>
      </c>
      <c r="D980" t="s">
        <v>2926</v>
      </c>
      <c r="E980" t="s">
        <v>2926</v>
      </c>
      <c r="F980" t="s">
        <v>2914</v>
      </c>
      <c r="G980" t="s">
        <v>2752</v>
      </c>
      <c r="H980" t="s">
        <v>14014</v>
      </c>
      <c r="I980">
        <v>1</v>
      </c>
    </row>
    <row r="981" spans="1:9" x14ac:dyDescent="0.35">
      <c r="A981" t="s">
        <v>2927</v>
      </c>
      <c r="B981" t="s">
        <v>2928</v>
      </c>
      <c r="C981" t="s">
        <v>10</v>
      </c>
      <c r="D981" t="s">
        <v>2929</v>
      </c>
      <c r="F981" t="s">
        <v>2914</v>
      </c>
      <c r="G981" t="s">
        <v>2752</v>
      </c>
    </row>
    <row r="982" spans="1:9" x14ac:dyDescent="0.35">
      <c r="A982" t="s">
        <v>2930</v>
      </c>
      <c r="B982" t="s">
        <v>2931</v>
      </c>
      <c r="C982" t="s">
        <v>10</v>
      </c>
      <c r="D982" t="s">
        <v>2932</v>
      </c>
      <c r="E982" t="s">
        <v>17375</v>
      </c>
      <c r="F982" t="s">
        <v>2914</v>
      </c>
      <c r="G982" t="s">
        <v>2752</v>
      </c>
    </row>
    <row r="983" spans="1:9" x14ac:dyDescent="0.35">
      <c r="A983" t="s">
        <v>2933</v>
      </c>
      <c r="B983" t="s">
        <v>2934</v>
      </c>
      <c r="C983" t="s">
        <v>72</v>
      </c>
      <c r="D983" t="s">
        <v>2935</v>
      </c>
      <c r="E983" t="s">
        <v>2935</v>
      </c>
      <c r="F983" t="s">
        <v>2936</v>
      </c>
      <c r="G983" t="s">
        <v>2752</v>
      </c>
    </row>
    <row r="984" spans="1:9" x14ac:dyDescent="0.35">
      <c r="A984" t="s">
        <v>2937</v>
      </c>
      <c r="B984" t="s">
        <v>2938</v>
      </c>
      <c r="C984" t="s">
        <v>72</v>
      </c>
      <c r="D984" t="s">
        <v>2939</v>
      </c>
      <c r="E984" t="s">
        <v>2939</v>
      </c>
      <c r="F984" t="s">
        <v>2936</v>
      </c>
      <c r="G984" t="s">
        <v>2752</v>
      </c>
    </row>
    <row r="985" spans="1:9" x14ac:dyDescent="0.35">
      <c r="A985" t="s">
        <v>2940</v>
      </c>
      <c r="B985" t="s">
        <v>2941</v>
      </c>
      <c r="C985" t="s">
        <v>72</v>
      </c>
      <c r="D985" t="s">
        <v>2942</v>
      </c>
      <c r="E985" t="s">
        <v>2942</v>
      </c>
      <c r="F985" t="s">
        <v>2936</v>
      </c>
      <c r="G985" t="s">
        <v>2752</v>
      </c>
    </row>
    <row r="986" spans="1:9" x14ac:dyDescent="0.35">
      <c r="A986" t="s">
        <v>2943</v>
      </c>
      <c r="B986" t="s">
        <v>2944</v>
      </c>
      <c r="C986" t="s">
        <v>72</v>
      </c>
      <c r="D986" t="s">
        <v>1595</v>
      </c>
      <c r="E986" t="s">
        <v>1595</v>
      </c>
      <c r="F986" t="s">
        <v>2936</v>
      </c>
      <c r="G986" t="s">
        <v>2752</v>
      </c>
    </row>
    <row r="987" spans="1:9" x14ac:dyDescent="0.35">
      <c r="A987" t="s">
        <v>2945</v>
      </c>
      <c r="B987" t="s">
        <v>2946</v>
      </c>
      <c r="C987" t="s">
        <v>72</v>
      </c>
      <c r="D987" t="s">
        <v>2947</v>
      </c>
      <c r="E987" t="s">
        <v>2947</v>
      </c>
      <c r="F987" t="s">
        <v>2936</v>
      </c>
      <c r="G987" t="s">
        <v>2752</v>
      </c>
    </row>
    <row r="988" spans="1:9" x14ac:dyDescent="0.35">
      <c r="A988" t="s">
        <v>2948</v>
      </c>
      <c r="B988" t="s">
        <v>2949</v>
      </c>
      <c r="C988" t="s">
        <v>10</v>
      </c>
      <c r="D988" t="s">
        <v>2950</v>
      </c>
      <c r="E988" t="s">
        <v>2950</v>
      </c>
      <c r="F988" t="s">
        <v>2936</v>
      </c>
      <c r="G988" t="s">
        <v>2752</v>
      </c>
    </row>
    <row r="989" spans="1:9" x14ac:dyDescent="0.35">
      <c r="A989" t="s">
        <v>2951</v>
      </c>
      <c r="B989" t="s">
        <v>2952</v>
      </c>
      <c r="C989" t="s">
        <v>10</v>
      </c>
      <c r="D989" t="s">
        <v>2953</v>
      </c>
      <c r="F989" t="s">
        <v>2954</v>
      </c>
      <c r="G989" t="s">
        <v>2752</v>
      </c>
      <c r="H989" t="s">
        <v>14014</v>
      </c>
      <c r="I989">
        <v>1</v>
      </c>
    </row>
    <row r="990" spans="1:9" x14ac:dyDescent="0.35">
      <c r="A990" t="s">
        <v>2955</v>
      </c>
      <c r="B990" t="s">
        <v>2956</v>
      </c>
      <c r="C990" t="s">
        <v>10</v>
      </c>
      <c r="D990" t="s">
        <v>2957</v>
      </c>
      <c r="F990" t="s">
        <v>2954</v>
      </c>
      <c r="G990" t="s">
        <v>2752</v>
      </c>
      <c r="H990" t="s">
        <v>14014</v>
      </c>
      <c r="I990">
        <v>1</v>
      </c>
    </row>
    <row r="991" spans="1:9" x14ac:dyDescent="0.35">
      <c r="A991" t="s">
        <v>2958</v>
      </c>
      <c r="B991" t="s">
        <v>2959</v>
      </c>
      <c r="C991" t="s">
        <v>10</v>
      </c>
      <c r="D991" t="s">
        <v>2960</v>
      </c>
      <c r="F991" t="s">
        <v>2954</v>
      </c>
      <c r="G991" t="s">
        <v>2752</v>
      </c>
      <c r="H991" t="s">
        <v>14014</v>
      </c>
      <c r="I991">
        <v>1</v>
      </c>
    </row>
    <row r="992" spans="1:9" x14ac:dyDescent="0.35">
      <c r="A992" t="s">
        <v>2961</v>
      </c>
      <c r="B992" t="s">
        <v>2962</v>
      </c>
      <c r="C992" t="s">
        <v>10</v>
      </c>
      <c r="D992" t="s">
        <v>2963</v>
      </c>
      <c r="F992" t="s">
        <v>2954</v>
      </c>
      <c r="G992" t="s">
        <v>2752</v>
      </c>
      <c r="H992" t="s">
        <v>14014</v>
      </c>
      <c r="I992">
        <v>1</v>
      </c>
    </row>
    <row r="993" spans="1:9" x14ac:dyDescent="0.35">
      <c r="A993" t="s">
        <v>2964</v>
      </c>
      <c r="B993" t="s">
        <v>2965</v>
      </c>
      <c r="C993" t="s">
        <v>10</v>
      </c>
      <c r="D993" t="s">
        <v>2966</v>
      </c>
      <c r="F993" t="s">
        <v>2954</v>
      </c>
      <c r="G993" t="s">
        <v>2752</v>
      </c>
      <c r="H993" t="s">
        <v>14014</v>
      </c>
      <c r="I993">
        <v>1</v>
      </c>
    </row>
    <row r="994" spans="1:9" x14ac:dyDescent="0.35">
      <c r="A994" t="s">
        <v>2967</v>
      </c>
      <c r="B994" t="s">
        <v>2968</v>
      </c>
      <c r="C994" t="s">
        <v>10</v>
      </c>
      <c r="D994" t="s">
        <v>2969</v>
      </c>
      <c r="F994" t="s">
        <v>2954</v>
      </c>
      <c r="G994" t="s">
        <v>2752</v>
      </c>
      <c r="H994" t="s">
        <v>14014</v>
      </c>
      <c r="I994">
        <v>1</v>
      </c>
    </row>
    <row r="995" spans="1:9" x14ac:dyDescent="0.35">
      <c r="A995" t="s">
        <v>2970</v>
      </c>
      <c r="B995" t="s">
        <v>2971</v>
      </c>
      <c r="C995" t="s">
        <v>10</v>
      </c>
      <c r="D995" t="s">
        <v>2972</v>
      </c>
      <c r="F995" t="s">
        <v>2954</v>
      </c>
      <c r="G995" t="s">
        <v>2752</v>
      </c>
      <c r="H995" t="s">
        <v>14014</v>
      </c>
      <c r="I995">
        <v>1</v>
      </c>
    </row>
    <row r="996" spans="1:9" x14ac:dyDescent="0.35">
      <c r="A996" t="s">
        <v>2973</v>
      </c>
      <c r="B996" t="s">
        <v>2974</v>
      </c>
      <c r="C996" t="s">
        <v>10</v>
      </c>
      <c r="D996" t="s">
        <v>2975</v>
      </c>
      <c r="E996" t="s">
        <v>17374</v>
      </c>
      <c r="F996" t="s">
        <v>2954</v>
      </c>
      <c r="G996" t="s">
        <v>2752</v>
      </c>
      <c r="H996" t="s">
        <v>14014</v>
      </c>
      <c r="I996">
        <v>1</v>
      </c>
    </row>
    <row r="997" spans="1:9" x14ac:dyDescent="0.35">
      <c r="A997" t="s">
        <v>2976</v>
      </c>
      <c r="B997" t="s">
        <v>2977</v>
      </c>
      <c r="C997" t="s">
        <v>10</v>
      </c>
      <c r="D997" t="s">
        <v>2978</v>
      </c>
      <c r="F997" t="s">
        <v>2954</v>
      </c>
      <c r="G997" t="s">
        <v>2752</v>
      </c>
      <c r="H997" t="s">
        <v>14014</v>
      </c>
      <c r="I997">
        <v>1</v>
      </c>
    </row>
    <row r="998" spans="1:9" x14ac:dyDescent="0.35">
      <c r="A998" t="s">
        <v>2979</v>
      </c>
      <c r="B998" t="s">
        <v>2980</v>
      </c>
      <c r="C998" t="s">
        <v>116</v>
      </c>
      <c r="D998" t="s">
        <v>2981</v>
      </c>
      <c r="E998" t="s">
        <v>2981</v>
      </c>
      <c r="F998" t="s">
        <v>2982</v>
      </c>
      <c r="G998" t="s">
        <v>2752</v>
      </c>
    </row>
    <row r="999" spans="1:9" x14ac:dyDescent="0.35">
      <c r="A999" t="s">
        <v>2983</v>
      </c>
      <c r="B999" t="s">
        <v>2984</v>
      </c>
      <c r="C999" t="s">
        <v>116</v>
      </c>
      <c r="D999" t="s">
        <v>2985</v>
      </c>
      <c r="E999" t="s">
        <v>2985</v>
      </c>
      <c r="F999" t="s">
        <v>2982</v>
      </c>
      <c r="G999" t="s">
        <v>2752</v>
      </c>
      <c r="H999" t="s">
        <v>10532</v>
      </c>
      <c r="I999">
        <v>1</v>
      </c>
    </row>
    <row r="1000" spans="1:9" x14ac:dyDescent="0.35">
      <c r="A1000" t="s">
        <v>2986</v>
      </c>
      <c r="B1000" t="s">
        <v>2987</v>
      </c>
      <c r="C1000" t="s">
        <v>60</v>
      </c>
      <c r="D1000" t="s">
        <v>2988</v>
      </c>
      <c r="E1000" t="s">
        <v>2988</v>
      </c>
      <c r="F1000" t="s">
        <v>2982</v>
      </c>
      <c r="G1000" t="s">
        <v>2752</v>
      </c>
    </row>
    <row r="1001" spans="1:9" x14ac:dyDescent="0.35">
      <c r="A1001" t="s">
        <v>2989</v>
      </c>
      <c r="B1001" t="s">
        <v>2990</v>
      </c>
      <c r="C1001" t="s">
        <v>60</v>
      </c>
      <c r="D1001" t="s">
        <v>2991</v>
      </c>
      <c r="E1001" t="s">
        <v>2991</v>
      </c>
      <c r="F1001" t="s">
        <v>2982</v>
      </c>
      <c r="G1001" t="s">
        <v>2752</v>
      </c>
    </row>
    <row r="1002" spans="1:9" x14ac:dyDescent="0.35">
      <c r="A1002" t="s">
        <v>2992</v>
      </c>
      <c r="B1002" t="s">
        <v>2993</v>
      </c>
      <c r="C1002" t="s">
        <v>72</v>
      </c>
      <c r="D1002" t="s">
        <v>2994</v>
      </c>
      <c r="E1002" t="s">
        <v>2994</v>
      </c>
      <c r="F1002" t="s">
        <v>2982</v>
      </c>
      <c r="G1002" t="s">
        <v>2752</v>
      </c>
    </row>
    <row r="1003" spans="1:9" x14ac:dyDescent="0.35">
      <c r="A1003" t="s">
        <v>2995</v>
      </c>
      <c r="B1003" t="s">
        <v>2996</v>
      </c>
      <c r="C1003" t="s">
        <v>72</v>
      </c>
      <c r="D1003" t="s">
        <v>2997</v>
      </c>
      <c r="E1003" t="s">
        <v>2997</v>
      </c>
      <c r="F1003" t="s">
        <v>2982</v>
      </c>
      <c r="G1003" t="s">
        <v>2752</v>
      </c>
    </row>
    <row r="1004" spans="1:9" x14ac:dyDescent="0.35">
      <c r="A1004" t="s">
        <v>2998</v>
      </c>
      <c r="B1004" t="s">
        <v>2999</v>
      </c>
      <c r="C1004" t="s">
        <v>10</v>
      </c>
      <c r="D1004" t="s">
        <v>2999</v>
      </c>
      <c r="E1004" t="s">
        <v>2999</v>
      </c>
      <c r="F1004" t="s">
        <v>2982</v>
      </c>
      <c r="G1004" t="s">
        <v>2752</v>
      </c>
    </row>
    <row r="1005" spans="1:9" x14ac:dyDescent="0.35">
      <c r="A1005" t="s">
        <v>3000</v>
      </c>
      <c r="B1005" t="s">
        <v>3001</v>
      </c>
      <c r="C1005" t="s">
        <v>10</v>
      </c>
      <c r="D1005" t="s">
        <v>3002</v>
      </c>
      <c r="E1005" t="s">
        <v>3002</v>
      </c>
      <c r="F1005" t="s">
        <v>2982</v>
      </c>
      <c r="G1005" t="s">
        <v>2752</v>
      </c>
    </row>
    <row r="1006" spans="1:9" x14ac:dyDescent="0.35">
      <c r="A1006" t="s">
        <v>3003</v>
      </c>
      <c r="B1006" t="s">
        <v>3004</v>
      </c>
      <c r="C1006" t="s">
        <v>116</v>
      </c>
      <c r="D1006" t="s">
        <v>3005</v>
      </c>
      <c r="E1006" t="s">
        <v>3005</v>
      </c>
      <c r="F1006" t="s">
        <v>3006</v>
      </c>
      <c r="G1006" t="s">
        <v>2752</v>
      </c>
      <c r="H1006" t="s">
        <v>14014</v>
      </c>
      <c r="I1006">
        <v>1</v>
      </c>
    </row>
    <row r="1007" spans="1:9" x14ac:dyDescent="0.35">
      <c r="A1007" t="s">
        <v>3007</v>
      </c>
      <c r="B1007" t="s">
        <v>3008</v>
      </c>
      <c r="C1007" t="s">
        <v>116</v>
      </c>
      <c r="D1007" t="s">
        <v>3009</v>
      </c>
      <c r="E1007" t="s">
        <v>3009</v>
      </c>
      <c r="F1007" t="s">
        <v>3006</v>
      </c>
      <c r="G1007" t="s">
        <v>2752</v>
      </c>
      <c r="H1007" t="s">
        <v>14014</v>
      </c>
      <c r="I1007">
        <v>1</v>
      </c>
    </row>
    <row r="1008" spans="1:9" x14ac:dyDescent="0.35">
      <c r="A1008" t="s">
        <v>3010</v>
      </c>
      <c r="B1008" t="s">
        <v>3011</v>
      </c>
      <c r="C1008" t="s">
        <v>116</v>
      </c>
      <c r="D1008" t="s">
        <v>3012</v>
      </c>
      <c r="E1008" t="s">
        <v>3012</v>
      </c>
      <c r="F1008" t="s">
        <v>3006</v>
      </c>
      <c r="G1008" t="s">
        <v>2752</v>
      </c>
    </row>
    <row r="1009" spans="1:9" x14ac:dyDescent="0.35">
      <c r="A1009" t="s">
        <v>3013</v>
      </c>
      <c r="B1009" t="s">
        <v>3014</v>
      </c>
      <c r="C1009" t="s">
        <v>72</v>
      </c>
      <c r="D1009" t="s">
        <v>3015</v>
      </c>
      <c r="E1009" t="s">
        <v>3015</v>
      </c>
      <c r="F1009" t="s">
        <v>3006</v>
      </c>
      <c r="G1009" t="s">
        <v>2752</v>
      </c>
      <c r="H1009" t="s">
        <v>14014</v>
      </c>
      <c r="I1009">
        <v>1</v>
      </c>
    </row>
    <row r="1010" spans="1:9" x14ac:dyDescent="0.35">
      <c r="A1010" t="s">
        <v>3016</v>
      </c>
      <c r="B1010" t="s">
        <v>3017</v>
      </c>
      <c r="C1010" t="s">
        <v>72</v>
      </c>
      <c r="D1010" t="s">
        <v>3018</v>
      </c>
      <c r="E1010" t="s">
        <v>3018</v>
      </c>
      <c r="F1010" t="s">
        <v>3006</v>
      </c>
      <c r="G1010" t="s">
        <v>2752</v>
      </c>
    </row>
    <row r="1011" spans="1:9" x14ac:dyDescent="0.35">
      <c r="A1011" t="s">
        <v>3019</v>
      </c>
      <c r="B1011" t="s">
        <v>3020</v>
      </c>
      <c r="C1011" t="s">
        <v>10</v>
      </c>
      <c r="D1011" t="s">
        <v>3021</v>
      </c>
      <c r="E1011" t="s">
        <v>3021</v>
      </c>
      <c r="F1011" t="s">
        <v>3006</v>
      </c>
      <c r="G1011" t="s">
        <v>2752</v>
      </c>
    </row>
    <row r="1012" spans="1:9" x14ac:dyDescent="0.35">
      <c r="A1012" t="s">
        <v>3022</v>
      </c>
      <c r="B1012" t="s">
        <v>3023</v>
      </c>
      <c r="C1012" t="s">
        <v>10</v>
      </c>
      <c r="D1012" t="s">
        <v>3024</v>
      </c>
      <c r="F1012" t="s">
        <v>3006</v>
      </c>
      <c r="G1012" t="s">
        <v>2752</v>
      </c>
    </row>
    <row r="1013" spans="1:9" x14ac:dyDescent="0.35">
      <c r="A1013" t="s">
        <v>3025</v>
      </c>
      <c r="B1013" t="s">
        <v>3026</v>
      </c>
      <c r="C1013" t="s">
        <v>10</v>
      </c>
      <c r="D1013" t="s">
        <v>3027</v>
      </c>
      <c r="F1013" t="s">
        <v>3006</v>
      </c>
      <c r="G1013" t="s">
        <v>2752</v>
      </c>
    </row>
    <row r="1014" spans="1:9" x14ac:dyDescent="0.35">
      <c r="A1014" t="s">
        <v>3028</v>
      </c>
      <c r="B1014" t="s">
        <v>3029</v>
      </c>
      <c r="C1014" t="s">
        <v>10</v>
      </c>
      <c r="D1014" t="s">
        <v>3030</v>
      </c>
      <c r="E1014" t="s">
        <v>17373</v>
      </c>
      <c r="F1014" t="s">
        <v>3006</v>
      </c>
      <c r="G1014" t="s">
        <v>2752</v>
      </c>
      <c r="H1014" t="s">
        <v>14014</v>
      </c>
      <c r="I1014">
        <v>1</v>
      </c>
    </row>
    <row r="1015" spans="1:9" x14ac:dyDescent="0.35">
      <c r="A1015" t="s">
        <v>3031</v>
      </c>
      <c r="B1015" t="s">
        <v>3032</v>
      </c>
      <c r="C1015" t="s">
        <v>72</v>
      </c>
      <c r="D1015" t="s">
        <v>3033</v>
      </c>
      <c r="E1015" t="s">
        <v>3033</v>
      </c>
      <c r="F1015" t="s">
        <v>3034</v>
      </c>
      <c r="G1015" t="s">
        <v>2752</v>
      </c>
    </row>
    <row r="1016" spans="1:9" x14ac:dyDescent="0.35">
      <c r="A1016" t="s">
        <v>3035</v>
      </c>
      <c r="B1016" t="s">
        <v>3036</v>
      </c>
      <c r="C1016" t="s">
        <v>10</v>
      </c>
      <c r="D1016" t="s">
        <v>3037</v>
      </c>
      <c r="E1016" t="s">
        <v>3037</v>
      </c>
      <c r="F1016" t="s">
        <v>3034</v>
      </c>
      <c r="G1016" t="s">
        <v>2752</v>
      </c>
    </row>
    <row r="1017" spans="1:9" x14ac:dyDescent="0.35">
      <c r="A1017" t="s">
        <v>3038</v>
      </c>
      <c r="B1017" t="s">
        <v>3039</v>
      </c>
      <c r="C1017" t="s">
        <v>10</v>
      </c>
      <c r="D1017" t="s">
        <v>3040</v>
      </c>
      <c r="E1017" t="s">
        <v>3040</v>
      </c>
      <c r="F1017" t="s">
        <v>3034</v>
      </c>
      <c r="G1017" t="s">
        <v>2752</v>
      </c>
    </row>
    <row r="1018" spans="1:9" x14ac:dyDescent="0.35">
      <c r="A1018" t="s">
        <v>3041</v>
      </c>
      <c r="B1018" t="s">
        <v>3042</v>
      </c>
      <c r="C1018" t="s">
        <v>10</v>
      </c>
      <c r="D1018" t="s">
        <v>3043</v>
      </c>
      <c r="F1018" t="s">
        <v>3044</v>
      </c>
      <c r="G1018" t="s">
        <v>2752</v>
      </c>
      <c r="H1018" t="s">
        <v>14014</v>
      </c>
      <c r="I1018">
        <v>1</v>
      </c>
    </row>
    <row r="1019" spans="1:9" x14ac:dyDescent="0.35">
      <c r="A1019" t="s">
        <v>3045</v>
      </c>
      <c r="B1019" t="s">
        <v>3046</v>
      </c>
      <c r="C1019" t="s">
        <v>10</v>
      </c>
      <c r="D1019" t="s">
        <v>3047</v>
      </c>
      <c r="E1019" t="s">
        <v>3047</v>
      </c>
      <c r="F1019" t="s">
        <v>3044</v>
      </c>
      <c r="G1019" t="s">
        <v>2752</v>
      </c>
    </row>
    <row r="1020" spans="1:9" x14ac:dyDescent="0.35">
      <c r="A1020" t="s">
        <v>3048</v>
      </c>
      <c r="B1020" t="s">
        <v>3049</v>
      </c>
      <c r="C1020" t="s">
        <v>10</v>
      </c>
      <c r="D1020" t="s">
        <v>3050</v>
      </c>
      <c r="E1020" t="s">
        <v>17372</v>
      </c>
      <c r="F1020" t="s">
        <v>3044</v>
      </c>
      <c r="G1020" t="s">
        <v>2752</v>
      </c>
      <c r="H1020" t="s">
        <v>14014</v>
      </c>
      <c r="I1020">
        <v>1</v>
      </c>
    </row>
    <row r="1021" spans="1:9" x14ac:dyDescent="0.35">
      <c r="A1021" t="s">
        <v>3051</v>
      </c>
      <c r="B1021" t="s">
        <v>3052</v>
      </c>
      <c r="C1021" t="s">
        <v>72</v>
      </c>
      <c r="D1021" t="s">
        <v>3053</v>
      </c>
      <c r="E1021" t="s">
        <v>3053</v>
      </c>
      <c r="F1021" t="s">
        <v>3054</v>
      </c>
      <c r="G1021" t="s">
        <v>2752</v>
      </c>
    </row>
    <row r="1022" spans="1:9" x14ac:dyDescent="0.35">
      <c r="A1022" t="s">
        <v>3055</v>
      </c>
      <c r="B1022" t="s">
        <v>3056</v>
      </c>
      <c r="C1022" t="s">
        <v>72</v>
      </c>
      <c r="D1022" t="s">
        <v>3057</v>
      </c>
      <c r="E1022" t="s">
        <v>3057</v>
      </c>
      <c r="F1022" t="s">
        <v>3054</v>
      </c>
      <c r="G1022" t="s">
        <v>2752</v>
      </c>
    </row>
    <row r="1023" spans="1:9" x14ac:dyDescent="0.35">
      <c r="A1023" t="s">
        <v>3058</v>
      </c>
      <c r="B1023" t="s">
        <v>3059</v>
      </c>
      <c r="C1023" t="s">
        <v>72</v>
      </c>
      <c r="D1023" t="s">
        <v>3060</v>
      </c>
      <c r="E1023" t="s">
        <v>3060</v>
      </c>
      <c r="F1023" t="s">
        <v>3054</v>
      </c>
      <c r="G1023" t="s">
        <v>2752</v>
      </c>
    </row>
    <row r="1024" spans="1:9" x14ac:dyDescent="0.35">
      <c r="A1024" t="s">
        <v>3061</v>
      </c>
      <c r="B1024" t="s">
        <v>3062</v>
      </c>
      <c r="C1024" t="s">
        <v>72</v>
      </c>
      <c r="D1024" t="s">
        <v>3063</v>
      </c>
      <c r="E1024" t="s">
        <v>3063</v>
      </c>
      <c r="F1024" t="s">
        <v>3054</v>
      </c>
      <c r="G1024" t="s">
        <v>2752</v>
      </c>
    </row>
    <row r="1025" spans="1:9" x14ac:dyDescent="0.35">
      <c r="A1025" t="s">
        <v>3064</v>
      </c>
      <c r="B1025" t="s">
        <v>3065</v>
      </c>
      <c r="C1025" t="s">
        <v>10</v>
      </c>
      <c r="D1025" t="s">
        <v>3066</v>
      </c>
      <c r="E1025" t="s">
        <v>3066</v>
      </c>
      <c r="F1025" t="s">
        <v>3054</v>
      </c>
      <c r="G1025" t="s">
        <v>2752</v>
      </c>
      <c r="H1025" t="s">
        <v>10532</v>
      </c>
      <c r="I1025">
        <v>1</v>
      </c>
    </row>
    <row r="1026" spans="1:9" x14ac:dyDescent="0.35">
      <c r="A1026" t="s">
        <v>3067</v>
      </c>
      <c r="B1026" t="s">
        <v>3068</v>
      </c>
      <c r="C1026" t="s">
        <v>10</v>
      </c>
      <c r="D1026" t="s">
        <v>3069</v>
      </c>
      <c r="E1026" t="s">
        <v>3069</v>
      </c>
      <c r="F1026" t="s">
        <v>3054</v>
      </c>
      <c r="G1026" t="s">
        <v>2752</v>
      </c>
      <c r="H1026" t="s">
        <v>10532</v>
      </c>
      <c r="I1026">
        <v>1</v>
      </c>
    </row>
    <row r="1027" spans="1:9" x14ac:dyDescent="0.35">
      <c r="A1027" t="s">
        <v>3070</v>
      </c>
      <c r="B1027" t="s">
        <v>3071</v>
      </c>
      <c r="C1027" t="s">
        <v>10</v>
      </c>
      <c r="D1027" t="s">
        <v>3072</v>
      </c>
      <c r="E1027" t="s">
        <v>17371</v>
      </c>
      <c r="F1027" t="s">
        <v>3054</v>
      </c>
      <c r="G1027" t="s">
        <v>2752</v>
      </c>
      <c r="H1027" t="s">
        <v>10532</v>
      </c>
      <c r="I1027">
        <v>1</v>
      </c>
    </row>
    <row r="1028" spans="1:9" x14ac:dyDescent="0.35">
      <c r="A1028" t="s">
        <v>3073</v>
      </c>
      <c r="B1028" t="s">
        <v>3074</v>
      </c>
      <c r="C1028" t="s">
        <v>116</v>
      </c>
      <c r="D1028" t="s">
        <v>3075</v>
      </c>
      <c r="E1028" t="s">
        <v>3075</v>
      </c>
      <c r="F1028" t="s">
        <v>3054</v>
      </c>
      <c r="G1028" t="s">
        <v>2752</v>
      </c>
    </row>
    <row r="1029" spans="1:9" x14ac:dyDescent="0.35">
      <c r="A1029" t="s">
        <v>3076</v>
      </c>
      <c r="B1029" t="s">
        <v>3077</v>
      </c>
      <c r="C1029" t="s">
        <v>116</v>
      </c>
      <c r="D1029" t="s">
        <v>3078</v>
      </c>
      <c r="E1029" t="s">
        <v>3078</v>
      </c>
      <c r="F1029" t="s">
        <v>3079</v>
      </c>
      <c r="G1029" t="s">
        <v>2752</v>
      </c>
    </row>
    <row r="1030" spans="1:9" x14ac:dyDescent="0.35">
      <c r="A1030" t="s">
        <v>3080</v>
      </c>
      <c r="B1030" t="s">
        <v>3081</v>
      </c>
      <c r="C1030" t="s">
        <v>116</v>
      </c>
      <c r="D1030" t="s">
        <v>3082</v>
      </c>
      <c r="E1030" t="s">
        <v>3082</v>
      </c>
      <c r="F1030" t="s">
        <v>3079</v>
      </c>
      <c r="G1030" t="s">
        <v>2752</v>
      </c>
    </row>
    <row r="1031" spans="1:9" x14ac:dyDescent="0.35">
      <c r="A1031" t="s">
        <v>3083</v>
      </c>
      <c r="B1031" t="s">
        <v>3084</v>
      </c>
      <c r="C1031" t="s">
        <v>116</v>
      </c>
      <c r="D1031" t="s">
        <v>3085</v>
      </c>
      <c r="E1031" t="s">
        <v>3085</v>
      </c>
      <c r="F1031" t="s">
        <v>3079</v>
      </c>
      <c r="G1031" t="s">
        <v>2752</v>
      </c>
    </row>
    <row r="1032" spans="1:9" x14ac:dyDescent="0.35">
      <c r="A1032" t="s">
        <v>3086</v>
      </c>
      <c r="B1032" t="s">
        <v>3087</v>
      </c>
      <c r="C1032" t="s">
        <v>10</v>
      </c>
      <c r="D1032" t="s">
        <v>3088</v>
      </c>
      <c r="E1032" t="s">
        <v>3088</v>
      </c>
      <c r="F1032" t="s">
        <v>3079</v>
      </c>
      <c r="G1032" t="s">
        <v>2752</v>
      </c>
      <c r="H1032" t="s">
        <v>14014</v>
      </c>
      <c r="I1032">
        <v>1</v>
      </c>
    </row>
    <row r="1033" spans="1:9" x14ac:dyDescent="0.35">
      <c r="A1033" t="s">
        <v>3089</v>
      </c>
      <c r="B1033" t="s">
        <v>3090</v>
      </c>
      <c r="C1033" t="s">
        <v>10</v>
      </c>
      <c r="D1033" t="s">
        <v>3091</v>
      </c>
      <c r="E1033" t="s">
        <v>17370</v>
      </c>
      <c r="F1033" t="s">
        <v>3079</v>
      </c>
      <c r="G1033" t="s">
        <v>2752</v>
      </c>
      <c r="H1033" t="s">
        <v>14014</v>
      </c>
      <c r="I1033">
        <v>1</v>
      </c>
    </row>
    <row r="1034" spans="1:9" x14ac:dyDescent="0.35">
      <c r="A1034" t="s">
        <v>3092</v>
      </c>
      <c r="B1034" t="s">
        <v>3093</v>
      </c>
      <c r="C1034" t="s">
        <v>72</v>
      </c>
      <c r="D1034" t="s">
        <v>3094</v>
      </c>
      <c r="E1034" t="s">
        <v>3094</v>
      </c>
      <c r="F1034" t="s">
        <v>3095</v>
      </c>
      <c r="G1034" t="s">
        <v>2752</v>
      </c>
      <c r="H1034" t="s">
        <v>14014</v>
      </c>
      <c r="I1034">
        <v>1</v>
      </c>
    </row>
    <row r="1035" spans="1:9" x14ac:dyDescent="0.35">
      <c r="A1035" t="s">
        <v>3096</v>
      </c>
      <c r="B1035" t="s">
        <v>3097</v>
      </c>
      <c r="C1035" t="s">
        <v>10</v>
      </c>
      <c r="D1035" t="s">
        <v>3098</v>
      </c>
      <c r="E1035" t="s">
        <v>3098</v>
      </c>
      <c r="F1035" t="s">
        <v>3095</v>
      </c>
      <c r="G1035" t="s">
        <v>2752</v>
      </c>
      <c r="H1035" t="s">
        <v>14014</v>
      </c>
      <c r="I1035">
        <v>1</v>
      </c>
    </row>
    <row r="1036" spans="1:9" x14ac:dyDescent="0.35">
      <c r="A1036" t="s">
        <v>3099</v>
      </c>
      <c r="B1036" t="s">
        <v>3100</v>
      </c>
      <c r="C1036" t="s">
        <v>10</v>
      </c>
      <c r="D1036" t="s">
        <v>3101</v>
      </c>
      <c r="E1036" t="s">
        <v>17369</v>
      </c>
      <c r="F1036" t="s">
        <v>3095</v>
      </c>
      <c r="G1036" t="s">
        <v>2752</v>
      </c>
      <c r="H1036" t="s">
        <v>14014</v>
      </c>
      <c r="I1036">
        <v>1</v>
      </c>
    </row>
    <row r="1037" spans="1:9" x14ac:dyDescent="0.35">
      <c r="A1037" t="s">
        <v>3102</v>
      </c>
      <c r="B1037" t="s">
        <v>3103</v>
      </c>
      <c r="C1037" t="s">
        <v>116</v>
      </c>
      <c r="D1037" t="s">
        <v>3104</v>
      </c>
      <c r="E1037" t="s">
        <v>3104</v>
      </c>
      <c r="F1037" t="s">
        <v>3095</v>
      </c>
      <c r="G1037" t="s">
        <v>2752</v>
      </c>
    </row>
    <row r="1038" spans="1:9" x14ac:dyDescent="0.35">
      <c r="A1038" t="s">
        <v>3105</v>
      </c>
      <c r="B1038" t="s">
        <v>3106</v>
      </c>
      <c r="C1038" t="s">
        <v>116</v>
      </c>
      <c r="D1038" t="s">
        <v>3107</v>
      </c>
      <c r="E1038" t="s">
        <v>3107</v>
      </c>
      <c r="F1038" t="s">
        <v>3108</v>
      </c>
      <c r="G1038" t="s">
        <v>2752</v>
      </c>
    </row>
    <row r="1039" spans="1:9" x14ac:dyDescent="0.35">
      <c r="A1039" t="s">
        <v>3109</v>
      </c>
      <c r="B1039" t="s">
        <v>3110</v>
      </c>
      <c r="C1039" t="s">
        <v>116</v>
      </c>
      <c r="D1039" t="s">
        <v>3111</v>
      </c>
      <c r="E1039" t="s">
        <v>3111</v>
      </c>
      <c r="F1039" t="s">
        <v>3108</v>
      </c>
      <c r="G1039" t="s">
        <v>2752</v>
      </c>
    </row>
    <row r="1040" spans="1:9" x14ac:dyDescent="0.35">
      <c r="A1040" t="s">
        <v>3112</v>
      </c>
      <c r="B1040" t="s">
        <v>3113</v>
      </c>
      <c r="C1040" t="s">
        <v>72</v>
      </c>
      <c r="D1040" t="s">
        <v>3114</v>
      </c>
      <c r="E1040" t="s">
        <v>3114</v>
      </c>
      <c r="F1040" t="s">
        <v>3108</v>
      </c>
      <c r="G1040" t="s">
        <v>2752</v>
      </c>
    </row>
    <row r="1041" spans="1:9" x14ac:dyDescent="0.35">
      <c r="A1041" t="s">
        <v>3115</v>
      </c>
      <c r="B1041" t="s">
        <v>3116</v>
      </c>
      <c r="C1041" t="s">
        <v>60</v>
      </c>
      <c r="D1041" t="s">
        <v>3117</v>
      </c>
      <c r="E1041" t="s">
        <v>3117</v>
      </c>
      <c r="F1041" t="s">
        <v>3108</v>
      </c>
      <c r="G1041" t="s">
        <v>2752</v>
      </c>
      <c r="H1041" t="s">
        <v>14013</v>
      </c>
      <c r="I1041">
        <v>1</v>
      </c>
    </row>
    <row r="1042" spans="1:9" x14ac:dyDescent="0.35">
      <c r="A1042" t="s">
        <v>3118</v>
      </c>
      <c r="B1042" t="s">
        <v>3119</v>
      </c>
      <c r="C1042" t="s">
        <v>72</v>
      </c>
      <c r="D1042" t="s">
        <v>3120</v>
      </c>
      <c r="E1042" t="s">
        <v>3120</v>
      </c>
      <c r="F1042" t="s">
        <v>3108</v>
      </c>
      <c r="G1042" t="s">
        <v>2752</v>
      </c>
      <c r="H1042" t="s">
        <v>14014</v>
      </c>
      <c r="I1042">
        <v>1</v>
      </c>
    </row>
    <row r="1043" spans="1:9" x14ac:dyDescent="0.35">
      <c r="A1043" t="s">
        <v>3121</v>
      </c>
      <c r="B1043" t="s">
        <v>3122</v>
      </c>
      <c r="C1043" t="s">
        <v>72</v>
      </c>
      <c r="D1043" t="s">
        <v>3123</v>
      </c>
      <c r="E1043" t="s">
        <v>3123</v>
      </c>
      <c r="F1043" t="s">
        <v>3108</v>
      </c>
      <c r="G1043" t="s">
        <v>2752</v>
      </c>
    </row>
    <row r="1044" spans="1:9" x14ac:dyDescent="0.35">
      <c r="A1044" t="s">
        <v>3124</v>
      </c>
      <c r="B1044" t="s">
        <v>3125</v>
      </c>
      <c r="C1044" t="s">
        <v>72</v>
      </c>
      <c r="D1044" t="s">
        <v>3126</v>
      </c>
      <c r="E1044" t="s">
        <v>3126</v>
      </c>
      <c r="F1044" t="s">
        <v>3108</v>
      </c>
      <c r="G1044" t="s">
        <v>2752</v>
      </c>
    </row>
    <row r="1045" spans="1:9" x14ac:dyDescent="0.35">
      <c r="A1045" t="s">
        <v>3127</v>
      </c>
      <c r="B1045" t="s">
        <v>3128</v>
      </c>
      <c r="C1045" t="s">
        <v>10</v>
      </c>
      <c r="D1045" t="s">
        <v>3129</v>
      </c>
      <c r="F1045" t="s">
        <v>3108</v>
      </c>
      <c r="G1045" t="s">
        <v>2752</v>
      </c>
      <c r="H1045" t="s">
        <v>14014</v>
      </c>
      <c r="I1045">
        <v>1</v>
      </c>
    </row>
    <row r="1046" spans="1:9" x14ac:dyDescent="0.35">
      <c r="A1046" t="s">
        <v>3130</v>
      </c>
      <c r="B1046" t="s">
        <v>3131</v>
      </c>
      <c r="C1046" t="s">
        <v>10</v>
      </c>
      <c r="D1046" t="s">
        <v>3132</v>
      </c>
      <c r="E1046" t="s">
        <v>3132</v>
      </c>
      <c r="F1046" t="s">
        <v>3108</v>
      </c>
      <c r="G1046" t="s">
        <v>2752</v>
      </c>
      <c r="H1046" t="s">
        <v>14014</v>
      </c>
      <c r="I1046">
        <v>1</v>
      </c>
    </row>
    <row r="1047" spans="1:9" x14ac:dyDescent="0.35">
      <c r="A1047" t="s">
        <v>3133</v>
      </c>
      <c r="B1047" t="s">
        <v>3134</v>
      </c>
      <c r="C1047" t="s">
        <v>10</v>
      </c>
      <c r="D1047" t="s">
        <v>3135</v>
      </c>
      <c r="E1047" t="s">
        <v>17368</v>
      </c>
      <c r="F1047" t="s">
        <v>3108</v>
      </c>
      <c r="G1047" t="s">
        <v>2752</v>
      </c>
      <c r="H1047" t="s">
        <v>14014</v>
      </c>
      <c r="I1047">
        <v>1</v>
      </c>
    </row>
    <row r="1048" spans="1:9" x14ac:dyDescent="0.35">
      <c r="A1048" t="s">
        <v>3136</v>
      </c>
      <c r="B1048" t="s">
        <v>3137</v>
      </c>
      <c r="C1048" t="s">
        <v>72</v>
      </c>
      <c r="D1048" t="s">
        <v>3138</v>
      </c>
      <c r="E1048" t="s">
        <v>3138</v>
      </c>
      <c r="F1048" t="s">
        <v>3139</v>
      </c>
      <c r="G1048" t="s">
        <v>3140</v>
      </c>
    </row>
    <row r="1049" spans="1:9" x14ac:dyDescent="0.35">
      <c r="A1049" t="s">
        <v>3141</v>
      </c>
      <c r="B1049" t="s">
        <v>3142</v>
      </c>
      <c r="C1049" t="s">
        <v>10</v>
      </c>
      <c r="D1049" t="s">
        <v>3143</v>
      </c>
      <c r="E1049" t="s">
        <v>3143</v>
      </c>
      <c r="F1049" t="s">
        <v>3139</v>
      </c>
      <c r="G1049" t="s">
        <v>3140</v>
      </c>
    </row>
    <row r="1050" spans="1:9" x14ac:dyDescent="0.35">
      <c r="A1050" t="s">
        <v>3144</v>
      </c>
      <c r="B1050" t="s">
        <v>3145</v>
      </c>
      <c r="C1050" t="s">
        <v>10</v>
      </c>
      <c r="D1050" t="s">
        <v>3146</v>
      </c>
      <c r="E1050" t="s">
        <v>3146</v>
      </c>
      <c r="F1050" t="s">
        <v>3139</v>
      </c>
      <c r="G1050" t="s">
        <v>3140</v>
      </c>
    </row>
    <row r="1051" spans="1:9" x14ac:dyDescent="0.35">
      <c r="A1051" t="s">
        <v>3147</v>
      </c>
      <c r="B1051" t="s">
        <v>3148</v>
      </c>
      <c r="C1051" t="s">
        <v>10</v>
      </c>
      <c r="D1051" t="s">
        <v>3149</v>
      </c>
      <c r="E1051" t="s">
        <v>3149</v>
      </c>
      <c r="F1051" t="s">
        <v>3139</v>
      </c>
      <c r="G1051" t="s">
        <v>3140</v>
      </c>
    </row>
    <row r="1052" spans="1:9" x14ac:dyDescent="0.35">
      <c r="A1052" t="s">
        <v>3150</v>
      </c>
      <c r="B1052" t="s">
        <v>3151</v>
      </c>
      <c r="C1052" t="s">
        <v>72</v>
      </c>
      <c r="D1052" t="s">
        <v>3152</v>
      </c>
      <c r="E1052" t="s">
        <v>3152</v>
      </c>
      <c r="F1052" t="s">
        <v>3153</v>
      </c>
      <c r="G1052" t="s">
        <v>3140</v>
      </c>
    </row>
    <row r="1053" spans="1:9" x14ac:dyDescent="0.35">
      <c r="A1053" t="s">
        <v>3154</v>
      </c>
      <c r="B1053" t="s">
        <v>3155</v>
      </c>
      <c r="C1053" t="s">
        <v>72</v>
      </c>
      <c r="D1053" t="s">
        <v>3156</v>
      </c>
      <c r="E1053" t="s">
        <v>3156</v>
      </c>
      <c r="F1053" t="s">
        <v>3153</v>
      </c>
      <c r="G1053" t="s">
        <v>3140</v>
      </c>
    </row>
    <row r="1054" spans="1:9" x14ac:dyDescent="0.35">
      <c r="A1054" t="s">
        <v>3157</v>
      </c>
      <c r="B1054" t="s">
        <v>3158</v>
      </c>
      <c r="C1054" t="s">
        <v>72</v>
      </c>
      <c r="D1054" t="s">
        <v>3159</v>
      </c>
      <c r="E1054" t="s">
        <v>3159</v>
      </c>
      <c r="F1054" t="s">
        <v>3153</v>
      </c>
      <c r="G1054" t="s">
        <v>3140</v>
      </c>
    </row>
    <row r="1055" spans="1:9" x14ac:dyDescent="0.35">
      <c r="A1055" t="s">
        <v>3160</v>
      </c>
      <c r="B1055" t="s">
        <v>3161</v>
      </c>
      <c r="C1055" t="s">
        <v>72</v>
      </c>
      <c r="D1055" t="s">
        <v>3162</v>
      </c>
      <c r="E1055" t="s">
        <v>3162</v>
      </c>
      <c r="F1055" t="s">
        <v>3153</v>
      </c>
      <c r="G1055" t="s">
        <v>3140</v>
      </c>
    </row>
    <row r="1056" spans="1:9" x14ac:dyDescent="0.35">
      <c r="A1056" t="s">
        <v>3163</v>
      </c>
      <c r="B1056" t="s">
        <v>3164</v>
      </c>
      <c r="C1056" t="s">
        <v>116</v>
      </c>
      <c r="D1056" t="s">
        <v>3165</v>
      </c>
      <c r="E1056" t="s">
        <v>3165</v>
      </c>
      <c r="F1056" t="s">
        <v>3153</v>
      </c>
      <c r="G1056" t="s">
        <v>3140</v>
      </c>
    </row>
    <row r="1057" spans="1:9" x14ac:dyDescent="0.35">
      <c r="A1057" t="s">
        <v>3166</v>
      </c>
      <c r="B1057" t="s">
        <v>3167</v>
      </c>
      <c r="C1057" t="s">
        <v>10</v>
      </c>
      <c r="D1057" t="s">
        <v>3168</v>
      </c>
      <c r="F1057" t="s">
        <v>3153</v>
      </c>
      <c r="G1057" t="s">
        <v>3140</v>
      </c>
      <c r="H1057" t="s">
        <v>10532</v>
      </c>
      <c r="I1057">
        <v>1</v>
      </c>
    </row>
    <row r="1058" spans="1:9" x14ac:dyDescent="0.35">
      <c r="A1058" t="s">
        <v>3169</v>
      </c>
      <c r="B1058" t="s">
        <v>3170</v>
      </c>
      <c r="C1058" t="s">
        <v>10</v>
      </c>
      <c r="D1058" t="s">
        <v>2863</v>
      </c>
      <c r="F1058" t="s">
        <v>3153</v>
      </c>
      <c r="G1058" t="s">
        <v>3140</v>
      </c>
      <c r="H1058" t="s">
        <v>10532</v>
      </c>
      <c r="I1058">
        <v>1</v>
      </c>
    </row>
    <row r="1059" spans="1:9" x14ac:dyDescent="0.35">
      <c r="A1059" t="s">
        <v>3171</v>
      </c>
      <c r="B1059" t="s">
        <v>3172</v>
      </c>
      <c r="C1059" t="s">
        <v>10</v>
      </c>
      <c r="D1059" t="s">
        <v>3173</v>
      </c>
      <c r="E1059" t="s">
        <v>17367</v>
      </c>
      <c r="F1059" t="s">
        <v>3153</v>
      </c>
      <c r="G1059" t="s">
        <v>3140</v>
      </c>
      <c r="H1059" t="s">
        <v>10532</v>
      </c>
      <c r="I1059">
        <v>1</v>
      </c>
    </row>
    <row r="1060" spans="1:9" x14ac:dyDescent="0.35">
      <c r="A1060" t="s">
        <v>3174</v>
      </c>
      <c r="B1060" t="s">
        <v>3175</v>
      </c>
      <c r="C1060" t="s">
        <v>10</v>
      </c>
      <c r="D1060" t="s">
        <v>3176</v>
      </c>
      <c r="F1060" t="s">
        <v>3153</v>
      </c>
      <c r="G1060" t="s">
        <v>3140</v>
      </c>
      <c r="H1060" t="s">
        <v>10532</v>
      </c>
      <c r="I1060">
        <v>1</v>
      </c>
    </row>
    <row r="1061" spans="1:9" x14ac:dyDescent="0.35">
      <c r="A1061" t="s">
        <v>3177</v>
      </c>
      <c r="B1061" t="s">
        <v>3178</v>
      </c>
      <c r="C1061" t="s">
        <v>10</v>
      </c>
      <c r="D1061" t="s">
        <v>3179</v>
      </c>
      <c r="F1061" t="s">
        <v>3153</v>
      </c>
      <c r="G1061" t="s">
        <v>3140</v>
      </c>
      <c r="H1061" t="s">
        <v>10532</v>
      </c>
      <c r="I1061">
        <v>1</v>
      </c>
    </row>
    <row r="1062" spans="1:9" x14ac:dyDescent="0.35">
      <c r="A1062" t="s">
        <v>3180</v>
      </c>
      <c r="B1062" t="s">
        <v>3181</v>
      </c>
      <c r="C1062" t="s">
        <v>10</v>
      </c>
      <c r="D1062" t="s">
        <v>3182</v>
      </c>
      <c r="F1062" t="s">
        <v>3153</v>
      </c>
      <c r="G1062" t="s">
        <v>3140</v>
      </c>
      <c r="H1062" t="s">
        <v>10532</v>
      </c>
      <c r="I1062">
        <v>1</v>
      </c>
    </row>
    <row r="1063" spans="1:9" x14ac:dyDescent="0.35">
      <c r="A1063" t="s">
        <v>3183</v>
      </c>
      <c r="B1063" t="s">
        <v>3184</v>
      </c>
      <c r="C1063" t="s">
        <v>10</v>
      </c>
      <c r="D1063" t="s">
        <v>3185</v>
      </c>
      <c r="E1063" t="s">
        <v>3185</v>
      </c>
      <c r="F1063" t="s">
        <v>3153</v>
      </c>
      <c r="G1063" t="s">
        <v>3140</v>
      </c>
    </row>
    <row r="1064" spans="1:9" x14ac:dyDescent="0.35">
      <c r="A1064" t="s">
        <v>3186</v>
      </c>
      <c r="B1064" t="s">
        <v>3187</v>
      </c>
      <c r="C1064" t="s">
        <v>116</v>
      </c>
      <c r="D1064" t="s">
        <v>3188</v>
      </c>
      <c r="E1064" t="s">
        <v>3188</v>
      </c>
      <c r="F1064" t="s">
        <v>3189</v>
      </c>
      <c r="G1064" t="s">
        <v>3140</v>
      </c>
    </row>
    <row r="1065" spans="1:9" x14ac:dyDescent="0.35">
      <c r="A1065" t="s">
        <v>3190</v>
      </c>
      <c r="B1065" t="s">
        <v>3191</v>
      </c>
      <c r="C1065" t="s">
        <v>10</v>
      </c>
      <c r="D1065" t="s">
        <v>3192</v>
      </c>
      <c r="E1065" t="s">
        <v>3192</v>
      </c>
      <c r="F1065" t="s">
        <v>3189</v>
      </c>
      <c r="G1065" t="s">
        <v>3140</v>
      </c>
    </row>
    <row r="1066" spans="1:9" x14ac:dyDescent="0.35">
      <c r="A1066" t="s">
        <v>3193</v>
      </c>
      <c r="B1066" t="s">
        <v>3194</v>
      </c>
      <c r="C1066" t="s">
        <v>72</v>
      </c>
      <c r="D1066" t="s">
        <v>3195</v>
      </c>
      <c r="E1066" t="s">
        <v>3195</v>
      </c>
      <c r="F1066" t="s">
        <v>3189</v>
      </c>
      <c r="G1066" t="s">
        <v>3140</v>
      </c>
    </row>
    <row r="1067" spans="1:9" x14ac:dyDescent="0.35">
      <c r="A1067" t="s">
        <v>3196</v>
      </c>
      <c r="B1067" t="s">
        <v>3197</v>
      </c>
      <c r="C1067" t="s">
        <v>72</v>
      </c>
      <c r="D1067" t="s">
        <v>3198</v>
      </c>
      <c r="E1067" t="s">
        <v>3198</v>
      </c>
      <c r="F1067" t="s">
        <v>3189</v>
      </c>
      <c r="G1067" t="s">
        <v>3140</v>
      </c>
    </row>
    <row r="1068" spans="1:9" x14ac:dyDescent="0.35">
      <c r="A1068" t="s">
        <v>3199</v>
      </c>
      <c r="B1068" t="s">
        <v>3200</v>
      </c>
      <c r="C1068" t="s">
        <v>72</v>
      </c>
      <c r="D1068" t="s">
        <v>3201</v>
      </c>
      <c r="E1068" t="s">
        <v>3201</v>
      </c>
      <c r="F1068" t="s">
        <v>3189</v>
      </c>
      <c r="G1068" t="s">
        <v>3140</v>
      </c>
    </row>
    <row r="1069" spans="1:9" x14ac:dyDescent="0.35">
      <c r="A1069" t="s">
        <v>3202</v>
      </c>
      <c r="B1069" t="s">
        <v>3203</v>
      </c>
      <c r="C1069" t="s">
        <v>72</v>
      </c>
      <c r="D1069" t="s">
        <v>3204</v>
      </c>
      <c r="E1069" t="s">
        <v>3204</v>
      </c>
      <c r="F1069" t="s">
        <v>3189</v>
      </c>
      <c r="G1069" t="s">
        <v>3140</v>
      </c>
    </row>
    <row r="1070" spans="1:9" x14ac:dyDescent="0.35">
      <c r="A1070" t="s">
        <v>3205</v>
      </c>
      <c r="B1070" t="s">
        <v>3206</v>
      </c>
      <c r="C1070" t="s">
        <v>72</v>
      </c>
      <c r="D1070" t="s">
        <v>3207</v>
      </c>
      <c r="E1070" t="s">
        <v>3207</v>
      </c>
      <c r="F1070" t="s">
        <v>3189</v>
      </c>
      <c r="G1070" t="s">
        <v>3140</v>
      </c>
    </row>
    <row r="1071" spans="1:9" x14ac:dyDescent="0.35">
      <c r="A1071" t="s">
        <v>3208</v>
      </c>
      <c r="B1071" t="s">
        <v>3209</v>
      </c>
      <c r="C1071" t="s">
        <v>116</v>
      </c>
      <c r="D1071" t="s">
        <v>3210</v>
      </c>
      <c r="E1071" t="s">
        <v>3210</v>
      </c>
      <c r="F1071" t="s">
        <v>3211</v>
      </c>
      <c r="G1071" t="s">
        <v>3140</v>
      </c>
    </row>
    <row r="1072" spans="1:9" x14ac:dyDescent="0.35">
      <c r="A1072" t="s">
        <v>3212</v>
      </c>
      <c r="B1072" t="s">
        <v>3213</v>
      </c>
      <c r="C1072" t="s">
        <v>10</v>
      </c>
      <c r="D1072" t="s">
        <v>3214</v>
      </c>
      <c r="E1072" t="s">
        <v>3214</v>
      </c>
      <c r="F1072" t="s">
        <v>3211</v>
      </c>
      <c r="G1072" t="s">
        <v>3140</v>
      </c>
    </row>
    <row r="1073" spans="1:9" x14ac:dyDescent="0.35">
      <c r="A1073" t="s">
        <v>3215</v>
      </c>
      <c r="B1073" t="s">
        <v>3216</v>
      </c>
      <c r="C1073" t="s">
        <v>72</v>
      </c>
      <c r="D1073" t="s">
        <v>3217</v>
      </c>
      <c r="E1073" t="s">
        <v>3217</v>
      </c>
      <c r="F1073" t="s">
        <v>3211</v>
      </c>
      <c r="G1073" t="s">
        <v>3140</v>
      </c>
    </row>
    <row r="1074" spans="1:9" x14ac:dyDescent="0.35">
      <c r="A1074" t="s">
        <v>3218</v>
      </c>
      <c r="B1074" t="s">
        <v>3219</v>
      </c>
      <c r="C1074" t="s">
        <v>72</v>
      </c>
      <c r="D1074" t="s">
        <v>3220</v>
      </c>
      <c r="E1074" t="s">
        <v>3220</v>
      </c>
      <c r="F1074" t="s">
        <v>3211</v>
      </c>
      <c r="G1074" t="s">
        <v>3140</v>
      </c>
    </row>
    <row r="1075" spans="1:9" x14ac:dyDescent="0.35">
      <c r="A1075" t="s">
        <v>3221</v>
      </c>
      <c r="B1075" t="s">
        <v>3222</v>
      </c>
      <c r="C1075" t="s">
        <v>60</v>
      </c>
      <c r="D1075" t="s">
        <v>3223</v>
      </c>
      <c r="E1075" t="s">
        <v>3223</v>
      </c>
      <c r="F1075" t="s">
        <v>3211</v>
      </c>
      <c r="G1075" t="s">
        <v>3140</v>
      </c>
    </row>
    <row r="1076" spans="1:9" x14ac:dyDescent="0.35">
      <c r="A1076" t="s">
        <v>3224</v>
      </c>
      <c r="B1076" t="s">
        <v>3225</v>
      </c>
      <c r="C1076" t="s">
        <v>72</v>
      </c>
      <c r="D1076" t="s">
        <v>3226</v>
      </c>
      <c r="E1076" t="s">
        <v>3226</v>
      </c>
      <c r="F1076" t="s">
        <v>3211</v>
      </c>
      <c r="G1076" t="s">
        <v>3140</v>
      </c>
    </row>
    <row r="1077" spans="1:9" x14ac:dyDescent="0.35">
      <c r="A1077" t="s">
        <v>3227</v>
      </c>
      <c r="B1077" t="s">
        <v>3228</v>
      </c>
      <c r="C1077" t="s">
        <v>10</v>
      </c>
      <c r="D1077" t="s">
        <v>3229</v>
      </c>
      <c r="E1077" t="s">
        <v>3229</v>
      </c>
      <c r="F1077" t="s">
        <v>3230</v>
      </c>
      <c r="G1077" t="s">
        <v>3140</v>
      </c>
    </row>
    <row r="1078" spans="1:9" x14ac:dyDescent="0.35">
      <c r="A1078" t="s">
        <v>3231</v>
      </c>
      <c r="B1078" t="s">
        <v>3232</v>
      </c>
      <c r="C1078" t="s">
        <v>10</v>
      </c>
      <c r="D1078" t="s">
        <v>3233</v>
      </c>
      <c r="E1078" t="s">
        <v>3233</v>
      </c>
      <c r="F1078" t="s">
        <v>3230</v>
      </c>
      <c r="G1078" t="s">
        <v>3140</v>
      </c>
    </row>
    <row r="1079" spans="1:9" x14ac:dyDescent="0.35">
      <c r="A1079" t="s">
        <v>3234</v>
      </c>
      <c r="B1079" t="s">
        <v>3235</v>
      </c>
      <c r="C1079" t="s">
        <v>10</v>
      </c>
      <c r="D1079" t="s">
        <v>3236</v>
      </c>
      <c r="E1079" t="s">
        <v>3236</v>
      </c>
      <c r="F1079" t="s">
        <v>3230</v>
      </c>
      <c r="G1079" t="s">
        <v>3140</v>
      </c>
    </row>
    <row r="1080" spans="1:9" x14ac:dyDescent="0.35">
      <c r="A1080" t="s">
        <v>3237</v>
      </c>
      <c r="B1080" t="s">
        <v>3238</v>
      </c>
      <c r="C1080" t="s">
        <v>10</v>
      </c>
      <c r="D1080" t="s">
        <v>3239</v>
      </c>
      <c r="E1080" t="s">
        <v>3239</v>
      </c>
      <c r="F1080" t="s">
        <v>3230</v>
      </c>
      <c r="G1080" t="s">
        <v>3140</v>
      </c>
    </row>
    <row r="1081" spans="1:9" x14ac:dyDescent="0.35">
      <c r="A1081" t="s">
        <v>3240</v>
      </c>
      <c r="B1081" t="s">
        <v>3241</v>
      </c>
      <c r="C1081" t="s">
        <v>10</v>
      </c>
      <c r="D1081" t="s">
        <v>3242</v>
      </c>
      <c r="E1081" t="s">
        <v>3242</v>
      </c>
      <c r="F1081" t="s">
        <v>3230</v>
      </c>
      <c r="G1081" t="s">
        <v>3140</v>
      </c>
    </row>
    <row r="1082" spans="1:9" x14ac:dyDescent="0.35">
      <c r="A1082" t="s">
        <v>3243</v>
      </c>
      <c r="B1082" t="s">
        <v>3244</v>
      </c>
      <c r="C1082" t="s">
        <v>72</v>
      </c>
      <c r="D1082" t="s">
        <v>3245</v>
      </c>
      <c r="E1082" t="s">
        <v>3245</v>
      </c>
      <c r="F1082" t="s">
        <v>3230</v>
      </c>
      <c r="G1082" t="s">
        <v>3140</v>
      </c>
    </row>
    <row r="1083" spans="1:9" x14ac:dyDescent="0.35">
      <c r="A1083" t="s">
        <v>3246</v>
      </c>
      <c r="B1083" t="s">
        <v>3247</v>
      </c>
      <c r="C1083" t="s">
        <v>72</v>
      </c>
      <c r="D1083" t="s">
        <v>3248</v>
      </c>
      <c r="E1083" t="s">
        <v>3248</v>
      </c>
      <c r="F1083" t="s">
        <v>3230</v>
      </c>
      <c r="G1083" t="s">
        <v>3140</v>
      </c>
    </row>
    <row r="1084" spans="1:9" x14ac:dyDescent="0.35">
      <c r="A1084" t="s">
        <v>3249</v>
      </c>
      <c r="B1084" t="s">
        <v>3250</v>
      </c>
      <c r="C1084" t="s">
        <v>72</v>
      </c>
      <c r="D1084" t="s">
        <v>3251</v>
      </c>
      <c r="E1084" t="s">
        <v>3251</v>
      </c>
      <c r="F1084" t="s">
        <v>3230</v>
      </c>
      <c r="G1084" t="s">
        <v>3140</v>
      </c>
    </row>
    <row r="1085" spans="1:9" x14ac:dyDescent="0.35">
      <c r="A1085" t="s">
        <v>3252</v>
      </c>
      <c r="B1085" t="s">
        <v>3253</v>
      </c>
      <c r="C1085" t="s">
        <v>60</v>
      </c>
      <c r="D1085" t="s">
        <v>3254</v>
      </c>
      <c r="E1085" t="s">
        <v>3254</v>
      </c>
      <c r="F1085" t="s">
        <v>3230</v>
      </c>
      <c r="G1085" t="s">
        <v>3140</v>
      </c>
    </row>
    <row r="1086" spans="1:9" x14ac:dyDescent="0.35">
      <c r="A1086" t="s">
        <v>3255</v>
      </c>
      <c r="B1086" t="s">
        <v>3256</v>
      </c>
      <c r="C1086" t="s">
        <v>60</v>
      </c>
      <c r="D1086" t="s">
        <v>3257</v>
      </c>
      <c r="E1086" t="s">
        <v>3257</v>
      </c>
      <c r="F1086" t="s">
        <v>3230</v>
      </c>
      <c r="G1086" t="s">
        <v>3140</v>
      </c>
    </row>
    <row r="1087" spans="1:9" x14ac:dyDescent="0.35">
      <c r="A1087" t="s">
        <v>3258</v>
      </c>
      <c r="B1087" t="s">
        <v>3259</v>
      </c>
      <c r="C1087" t="s">
        <v>116</v>
      </c>
      <c r="D1087" t="s">
        <v>3260</v>
      </c>
      <c r="E1087" t="s">
        <v>3260</v>
      </c>
      <c r="F1087" t="s">
        <v>3261</v>
      </c>
      <c r="G1087" t="s">
        <v>3140</v>
      </c>
    </row>
    <row r="1088" spans="1:9" x14ac:dyDescent="0.35">
      <c r="A1088" t="s">
        <v>3262</v>
      </c>
      <c r="B1088" t="s">
        <v>3263</v>
      </c>
      <c r="C1088" t="s">
        <v>10</v>
      </c>
      <c r="D1088" t="s">
        <v>3264</v>
      </c>
      <c r="E1088" t="s">
        <v>17366</v>
      </c>
      <c r="F1088" t="s">
        <v>3261</v>
      </c>
      <c r="G1088" t="s">
        <v>3140</v>
      </c>
      <c r="H1088" t="s">
        <v>10532</v>
      </c>
      <c r="I1088">
        <v>1</v>
      </c>
    </row>
    <row r="1089" spans="1:9" x14ac:dyDescent="0.35">
      <c r="A1089" t="s">
        <v>3265</v>
      </c>
      <c r="B1089" t="s">
        <v>3266</v>
      </c>
      <c r="C1089" t="s">
        <v>10</v>
      </c>
      <c r="D1089" t="s">
        <v>3267</v>
      </c>
      <c r="F1089" t="s">
        <v>3261</v>
      </c>
      <c r="G1089" t="s">
        <v>3140</v>
      </c>
      <c r="H1089" t="s">
        <v>10532</v>
      </c>
      <c r="I1089">
        <v>1</v>
      </c>
    </row>
    <row r="1090" spans="1:9" x14ac:dyDescent="0.35">
      <c r="A1090" t="s">
        <v>3268</v>
      </c>
      <c r="B1090" t="s">
        <v>3269</v>
      </c>
      <c r="C1090" t="s">
        <v>10</v>
      </c>
      <c r="D1090" t="s">
        <v>3270</v>
      </c>
      <c r="F1090" t="s">
        <v>3261</v>
      </c>
      <c r="G1090" t="s">
        <v>3140</v>
      </c>
      <c r="H1090" t="s">
        <v>10532</v>
      </c>
      <c r="I1090">
        <v>1</v>
      </c>
    </row>
    <row r="1091" spans="1:9" x14ac:dyDescent="0.35">
      <c r="A1091" t="s">
        <v>3271</v>
      </c>
      <c r="B1091" t="s">
        <v>3272</v>
      </c>
      <c r="C1091" t="s">
        <v>10</v>
      </c>
      <c r="D1091" t="s">
        <v>3273</v>
      </c>
      <c r="F1091" t="s">
        <v>3261</v>
      </c>
      <c r="G1091" t="s">
        <v>3140</v>
      </c>
      <c r="H1091" t="s">
        <v>10532</v>
      </c>
      <c r="I1091">
        <v>1</v>
      </c>
    </row>
    <row r="1092" spans="1:9" x14ac:dyDescent="0.35">
      <c r="A1092" t="s">
        <v>3274</v>
      </c>
      <c r="B1092" t="s">
        <v>3275</v>
      </c>
      <c r="C1092" t="s">
        <v>10</v>
      </c>
      <c r="D1092" t="s">
        <v>3276</v>
      </c>
      <c r="E1092" t="s">
        <v>3276</v>
      </c>
      <c r="F1092" t="s">
        <v>3261</v>
      </c>
      <c r="G1092" t="s">
        <v>3140</v>
      </c>
    </row>
    <row r="1093" spans="1:9" x14ac:dyDescent="0.35">
      <c r="A1093" t="s">
        <v>3277</v>
      </c>
      <c r="B1093" t="s">
        <v>3278</v>
      </c>
      <c r="C1093" t="s">
        <v>10</v>
      </c>
      <c r="D1093" t="s">
        <v>3279</v>
      </c>
      <c r="E1093" t="s">
        <v>3279</v>
      </c>
      <c r="F1093" t="s">
        <v>3261</v>
      </c>
      <c r="G1093" t="s">
        <v>3140</v>
      </c>
    </row>
    <row r="1094" spans="1:9" x14ac:dyDescent="0.35">
      <c r="A1094" t="s">
        <v>3280</v>
      </c>
      <c r="B1094" t="s">
        <v>3281</v>
      </c>
      <c r="C1094" t="s">
        <v>72</v>
      </c>
      <c r="D1094" t="s">
        <v>3282</v>
      </c>
      <c r="E1094" t="s">
        <v>3282</v>
      </c>
      <c r="F1094" t="s">
        <v>3261</v>
      </c>
      <c r="G1094" t="s">
        <v>3140</v>
      </c>
      <c r="H1094" t="s">
        <v>10532</v>
      </c>
      <c r="I1094">
        <v>1</v>
      </c>
    </row>
    <row r="1095" spans="1:9" x14ac:dyDescent="0.35">
      <c r="A1095" t="s">
        <v>3283</v>
      </c>
      <c r="B1095" t="s">
        <v>3284</v>
      </c>
      <c r="C1095" t="s">
        <v>72</v>
      </c>
      <c r="D1095" t="s">
        <v>3285</v>
      </c>
      <c r="E1095" t="s">
        <v>3285</v>
      </c>
      <c r="F1095" t="s">
        <v>3261</v>
      </c>
      <c r="G1095" t="s">
        <v>3140</v>
      </c>
    </row>
    <row r="1096" spans="1:9" x14ac:dyDescent="0.35">
      <c r="A1096" t="s">
        <v>3286</v>
      </c>
      <c r="B1096" t="s">
        <v>3287</v>
      </c>
      <c r="C1096" t="s">
        <v>72</v>
      </c>
      <c r="D1096" t="s">
        <v>3288</v>
      </c>
      <c r="E1096" t="s">
        <v>3288</v>
      </c>
      <c r="F1096" t="s">
        <v>3261</v>
      </c>
      <c r="G1096" t="s">
        <v>3140</v>
      </c>
      <c r="H1096" t="s">
        <v>10532</v>
      </c>
      <c r="I1096">
        <v>1</v>
      </c>
    </row>
    <row r="1097" spans="1:9" x14ac:dyDescent="0.35">
      <c r="A1097" t="s">
        <v>3289</v>
      </c>
      <c r="B1097" t="s">
        <v>3290</v>
      </c>
      <c r="C1097" t="s">
        <v>60</v>
      </c>
      <c r="D1097" t="s">
        <v>3291</v>
      </c>
      <c r="E1097" t="s">
        <v>3291</v>
      </c>
      <c r="F1097" t="s">
        <v>3261</v>
      </c>
      <c r="G1097" t="s">
        <v>3140</v>
      </c>
    </row>
    <row r="1098" spans="1:9" x14ac:dyDescent="0.35">
      <c r="A1098" t="s">
        <v>3292</v>
      </c>
      <c r="B1098" t="s">
        <v>3293</v>
      </c>
      <c r="C1098" t="s">
        <v>72</v>
      </c>
      <c r="D1098" t="s">
        <v>3294</v>
      </c>
      <c r="E1098" t="s">
        <v>3294</v>
      </c>
      <c r="F1098" t="s">
        <v>3261</v>
      </c>
      <c r="G1098" t="s">
        <v>3140</v>
      </c>
    </row>
    <row r="1099" spans="1:9" x14ac:dyDescent="0.35">
      <c r="A1099" t="s">
        <v>3295</v>
      </c>
      <c r="B1099" t="s">
        <v>3296</v>
      </c>
      <c r="C1099" t="s">
        <v>72</v>
      </c>
      <c r="D1099" t="s">
        <v>3297</v>
      </c>
      <c r="E1099" t="s">
        <v>3297</v>
      </c>
      <c r="F1099" t="s">
        <v>3261</v>
      </c>
      <c r="G1099" t="s">
        <v>3140</v>
      </c>
    </row>
    <row r="1100" spans="1:9" x14ac:dyDescent="0.35">
      <c r="A1100" t="s">
        <v>3298</v>
      </c>
      <c r="B1100" t="s">
        <v>3299</v>
      </c>
      <c r="C1100" t="s">
        <v>72</v>
      </c>
      <c r="D1100" t="s">
        <v>3300</v>
      </c>
      <c r="E1100" t="s">
        <v>3300</v>
      </c>
      <c r="F1100" t="s">
        <v>3261</v>
      </c>
      <c r="G1100" t="s">
        <v>3140</v>
      </c>
    </row>
    <row r="1101" spans="1:9" x14ac:dyDescent="0.35">
      <c r="A1101" t="s">
        <v>3301</v>
      </c>
      <c r="B1101" t="s">
        <v>3302</v>
      </c>
      <c r="C1101" t="s">
        <v>72</v>
      </c>
      <c r="D1101" t="s">
        <v>3303</v>
      </c>
      <c r="E1101" t="s">
        <v>3303</v>
      </c>
      <c r="F1101" t="s">
        <v>3261</v>
      </c>
      <c r="G1101" t="s">
        <v>3140</v>
      </c>
    </row>
    <row r="1102" spans="1:9" x14ac:dyDescent="0.35">
      <c r="A1102" t="s">
        <v>3304</v>
      </c>
      <c r="B1102" t="s">
        <v>3305</v>
      </c>
      <c r="C1102" t="s">
        <v>60</v>
      </c>
      <c r="D1102" t="s">
        <v>3306</v>
      </c>
      <c r="E1102" t="s">
        <v>3306</v>
      </c>
      <c r="F1102" t="s">
        <v>3261</v>
      </c>
      <c r="G1102" t="s">
        <v>3140</v>
      </c>
    </row>
    <row r="1103" spans="1:9" x14ac:dyDescent="0.35">
      <c r="A1103" t="s">
        <v>3307</v>
      </c>
      <c r="B1103" t="s">
        <v>3308</v>
      </c>
      <c r="C1103" t="s">
        <v>72</v>
      </c>
      <c r="D1103" t="s">
        <v>3309</v>
      </c>
      <c r="E1103" t="s">
        <v>3309</v>
      </c>
      <c r="F1103" t="s">
        <v>3261</v>
      </c>
      <c r="G1103" t="s">
        <v>3140</v>
      </c>
    </row>
    <row r="1104" spans="1:9" x14ac:dyDescent="0.35">
      <c r="A1104" t="s">
        <v>3310</v>
      </c>
      <c r="B1104" t="s">
        <v>3311</v>
      </c>
      <c r="C1104" t="s">
        <v>116</v>
      </c>
      <c r="D1104" t="s">
        <v>3312</v>
      </c>
      <c r="E1104" t="s">
        <v>3312</v>
      </c>
      <c r="F1104" t="s">
        <v>3313</v>
      </c>
      <c r="G1104" t="s">
        <v>3140</v>
      </c>
    </row>
    <row r="1105" spans="1:7" x14ac:dyDescent="0.35">
      <c r="A1105" t="s">
        <v>3314</v>
      </c>
      <c r="B1105" t="s">
        <v>3315</v>
      </c>
      <c r="C1105" t="s">
        <v>10</v>
      </c>
      <c r="D1105" t="s">
        <v>3316</v>
      </c>
      <c r="E1105" t="s">
        <v>3316</v>
      </c>
      <c r="F1105" t="s">
        <v>3313</v>
      </c>
      <c r="G1105" t="s">
        <v>3140</v>
      </c>
    </row>
    <row r="1106" spans="1:7" x14ac:dyDescent="0.35">
      <c r="A1106" t="s">
        <v>3317</v>
      </c>
      <c r="B1106" t="s">
        <v>3318</v>
      </c>
      <c r="C1106" t="s">
        <v>10</v>
      </c>
      <c r="D1106" t="s">
        <v>3319</v>
      </c>
      <c r="E1106" t="s">
        <v>3319</v>
      </c>
      <c r="F1106" t="s">
        <v>3313</v>
      </c>
      <c r="G1106" t="s">
        <v>3140</v>
      </c>
    </row>
    <row r="1107" spans="1:7" x14ac:dyDescent="0.35">
      <c r="A1107" t="s">
        <v>3320</v>
      </c>
      <c r="B1107" t="s">
        <v>3321</v>
      </c>
      <c r="C1107" t="s">
        <v>10</v>
      </c>
      <c r="D1107" t="s">
        <v>3322</v>
      </c>
      <c r="E1107" t="s">
        <v>3322</v>
      </c>
      <c r="F1107" t="s">
        <v>3313</v>
      </c>
      <c r="G1107" t="s">
        <v>3140</v>
      </c>
    </row>
    <row r="1108" spans="1:7" x14ac:dyDescent="0.35">
      <c r="A1108" t="s">
        <v>3323</v>
      </c>
      <c r="B1108" t="s">
        <v>3324</v>
      </c>
      <c r="C1108" t="s">
        <v>72</v>
      </c>
      <c r="D1108" t="s">
        <v>3324</v>
      </c>
      <c r="E1108" t="s">
        <v>3324</v>
      </c>
      <c r="F1108" t="s">
        <v>3313</v>
      </c>
      <c r="G1108" t="s">
        <v>3140</v>
      </c>
    </row>
    <row r="1109" spans="1:7" x14ac:dyDescent="0.35">
      <c r="A1109" t="s">
        <v>3325</v>
      </c>
      <c r="B1109" t="s">
        <v>3326</v>
      </c>
      <c r="C1109" t="s">
        <v>72</v>
      </c>
      <c r="D1109" t="s">
        <v>3327</v>
      </c>
      <c r="E1109" t="s">
        <v>3327</v>
      </c>
      <c r="F1109" t="s">
        <v>3313</v>
      </c>
      <c r="G1109" t="s">
        <v>3140</v>
      </c>
    </row>
    <row r="1110" spans="1:7" x14ac:dyDescent="0.35">
      <c r="A1110" t="s">
        <v>3328</v>
      </c>
      <c r="B1110" t="s">
        <v>3329</v>
      </c>
      <c r="C1110" t="s">
        <v>72</v>
      </c>
      <c r="D1110" t="s">
        <v>3330</v>
      </c>
      <c r="E1110" t="s">
        <v>3330</v>
      </c>
      <c r="F1110" t="s">
        <v>3313</v>
      </c>
      <c r="G1110" t="s">
        <v>3140</v>
      </c>
    </row>
    <row r="1111" spans="1:7" x14ac:dyDescent="0.35">
      <c r="A1111" t="s">
        <v>3331</v>
      </c>
      <c r="B1111" t="s">
        <v>3332</v>
      </c>
      <c r="C1111" t="s">
        <v>72</v>
      </c>
      <c r="D1111" t="s">
        <v>3333</v>
      </c>
      <c r="E1111" t="s">
        <v>3333</v>
      </c>
      <c r="F1111" t="s">
        <v>3334</v>
      </c>
      <c r="G1111" t="s">
        <v>3140</v>
      </c>
    </row>
    <row r="1112" spans="1:7" x14ac:dyDescent="0.35">
      <c r="A1112" t="s">
        <v>3335</v>
      </c>
      <c r="B1112" t="s">
        <v>3336</v>
      </c>
      <c r="C1112" t="s">
        <v>72</v>
      </c>
      <c r="D1112" t="s">
        <v>3337</v>
      </c>
      <c r="E1112" t="s">
        <v>3337</v>
      </c>
      <c r="F1112" t="s">
        <v>3334</v>
      </c>
      <c r="G1112" t="s">
        <v>3140</v>
      </c>
    </row>
    <row r="1113" spans="1:7" x14ac:dyDescent="0.35">
      <c r="A1113" t="s">
        <v>3338</v>
      </c>
      <c r="B1113" t="s">
        <v>3339</v>
      </c>
      <c r="C1113" t="s">
        <v>60</v>
      </c>
      <c r="D1113" t="s">
        <v>3340</v>
      </c>
      <c r="E1113" t="s">
        <v>3340</v>
      </c>
      <c r="F1113" t="s">
        <v>3334</v>
      </c>
      <c r="G1113" t="s">
        <v>3140</v>
      </c>
    </row>
    <row r="1114" spans="1:7" x14ac:dyDescent="0.35">
      <c r="A1114" t="s">
        <v>3341</v>
      </c>
      <c r="B1114" t="s">
        <v>3342</v>
      </c>
      <c r="C1114" t="s">
        <v>72</v>
      </c>
      <c r="D1114" t="s">
        <v>3343</v>
      </c>
      <c r="E1114" t="s">
        <v>3343</v>
      </c>
      <c r="F1114" t="s">
        <v>3334</v>
      </c>
      <c r="G1114" t="s">
        <v>3140</v>
      </c>
    </row>
    <row r="1115" spans="1:7" x14ac:dyDescent="0.35">
      <c r="A1115" t="s">
        <v>3344</v>
      </c>
      <c r="B1115" t="s">
        <v>3345</v>
      </c>
      <c r="C1115" t="s">
        <v>72</v>
      </c>
      <c r="D1115" t="s">
        <v>3346</v>
      </c>
      <c r="E1115" t="s">
        <v>3346</v>
      </c>
      <c r="F1115" t="s">
        <v>3334</v>
      </c>
      <c r="G1115" t="s">
        <v>3140</v>
      </c>
    </row>
    <row r="1116" spans="1:7" x14ac:dyDescent="0.35">
      <c r="A1116" t="s">
        <v>3347</v>
      </c>
      <c r="B1116" t="s">
        <v>3348</v>
      </c>
      <c r="C1116" t="s">
        <v>60</v>
      </c>
      <c r="D1116" t="s">
        <v>3349</v>
      </c>
      <c r="E1116" t="s">
        <v>3349</v>
      </c>
      <c r="F1116" t="s">
        <v>3334</v>
      </c>
      <c r="G1116" t="s">
        <v>3140</v>
      </c>
    </row>
    <row r="1117" spans="1:7" x14ac:dyDescent="0.35">
      <c r="A1117" t="s">
        <v>3350</v>
      </c>
      <c r="B1117" t="s">
        <v>3351</v>
      </c>
      <c r="C1117" t="s">
        <v>60</v>
      </c>
      <c r="D1117" t="s">
        <v>3352</v>
      </c>
      <c r="E1117" t="s">
        <v>3352</v>
      </c>
      <c r="F1117" t="s">
        <v>3334</v>
      </c>
      <c r="G1117" t="s">
        <v>3140</v>
      </c>
    </row>
    <row r="1118" spans="1:7" x14ac:dyDescent="0.35">
      <c r="A1118" t="s">
        <v>3353</v>
      </c>
      <c r="B1118" t="s">
        <v>3354</v>
      </c>
      <c r="C1118" t="s">
        <v>60</v>
      </c>
      <c r="D1118" t="s">
        <v>3355</v>
      </c>
      <c r="E1118" t="s">
        <v>3355</v>
      </c>
      <c r="F1118" t="s">
        <v>3334</v>
      </c>
      <c r="G1118" t="s">
        <v>3140</v>
      </c>
    </row>
    <row r="1119" spans="1:7" x14ac:dyDescent="0.35">
      <c r="A1119" t="s">
        <v>3356</v>
      </c>
      <c r="B1119" t="s">
        <v>3357</v>
      </c>
      <c r="C1119" t="s">
        <v>60</v>
      </c>
      <c r="D1119" t="s">
        <v>3358</v>
      </c>
      <c r="E1119" t="s">
        <v>3358</v>
      </c>
      <c r="F1119" t="s">
        <v>3334</v>
      </c>
      <c r="G1119" t="s">
        <v>3140</v>
      </c>
    </row>
    <row r="1120" spans="1:7" x14ac:dyDescent="0.35">
      <c r="A1120" t="s">
        <v>3359</v>
      </c>
      <c r="B1120" t="s">
        <v>3360</v>
      </c>
      <c r="C1120" t="s">
        <v>10</v>
      </c>
      <c r="D1120" t="s">
        <v>3361</v>
      </c>
      <c r="E1120" t="s">
        <v>3361</v>
      </c>
      <c r="F1120" t="s">
        <v>3334</v>
      </c>
      <c r="G1120" t="s">
        <v>3140</v>
      </c>
    </row>
    <row r="1121" spans="1:7" x14ac:dyDescent="0.35">
      <c r="A1121" t="s">
        <v>3362</v>
      </c>
      <c r="B1121" t="s">
        <v>3363</v>
      </c>
      <c r="C1121" t="s">
        <v>10</v>
      </c>
      <c r="D1121" t="s">
        <v>3364</v>
      </c>
      <c r="E1121" t="s">
        <v>3364</v>
      </c>
      <c r="F1121" t="s">
        <v>3334</v>
      </c>
      <c r="G1121" t="s">
        <v>3140</v>
      </c>
    </row>
    <row r="1122" spans="1:7" x14ac:dyDescent="0.35">
      <c r="A1122" t="s">
        <v>3365</v>
      </c>
      <c r="B1122" t="s">
        <v>3366</v>
      </c>
      <c r="C1122" t="s">
        <v>72</v>
      </c>
      <c r="D1122" t="s">
        <v>3367</v>
      </c>
      <c r="E1122" t="s">
        <v>3367</v>
      </c>
      <c r="F1122" t="s">
        <v>3368</v>
      </c>
      <c r="G1122" t="s">
        <v>3140</v>
      </c>
    </row>
    <row r="1123" spans="1:7" x14ac:dyDescent="0.35">
      <c r="A1123" t="s">
        <v>3369</v>
      </c>
      <c r="B1123" t="s">
        <v>3370</v>
      </c>
      <c r="C1123" t="s">
        <v>72</v>
      </c>
      <c r="D1123" t="s">
        <v>3371</v>
      </c>
      <c r="E1123" t="s">
        <v>3371</v>
      </c>
      <c r="F1123" t="s">
        <v>3368</v>
      </c>
      <c r="G1123" t="s">
        <v>3140</v>
      </c>
    </row>
    <row r="1124" spans="1:7" x14ac:dyDescent="0.35">
      <c r="A1124" t="s">
        <v>3372</v>
      </c>
      <c r="B1124" t="s">
        <v>3373</v>
      </c>
      <c r="C1124" t="s">
        <v>72</v>
      </c>
      <c r="D1124" t="s">
        <v>3374</v>
      </c>
      <c r="E1124" t="s">
        <v>3374</v>
      </c>
      <c r="F1124" t="s">
        <v>3368</v>
      </c>
      <c r="G1124" t="s">
        <v>3140</v>
      </c>
    </row>
    <row r="1125" spans="1:7" x14ac:dyDescent="0.35">
      <c r="A1125" t="s">
        <v>3375</v>
      </c>
      <c r="B1125" t="s">
        <v>3376</v>
      </c>
      <c r="C1125" t="s">
        <v>72</v>
      </c>
      <c r="D1125" t="s">
        <v>3376</v>
      </c>
      <c r="E1125" t="s">
        <v>3376</v>
      </c>
      <c r="F1125" t="s">
        <v>3368</v>
      </c>
      <c r="G1125" t="s">
        <v>3140</v>
      </c>
    </row>
    <row r="1126" spans="1:7" x14ac:dyDescent="0.35">
      <c r="A1126" t="s">
        <v>3377</v>
      </c>
      <c r="B1126" t="s">
        <v>3378</v>
      </c>
      <c r="C1126" t="s">
        <v>116</v>
      </c>
      <c r="D1126" t="s">
        <v>3379</v>
      </c>
      <c r="E1126" t="s">
        <v>3379</v>
      </c>
      <c r="F1126" t="s">
        <v>3368</v>
      </c>
      <c r="G1126" t="s">
        <v>3140</v>
      </c>
    </row>
    <row r="1127" spans="1:7" x14ac:dyDescent="0.35">
      <c r="A1127" t="s">
        <v>3380</v>
      </c>
      <c r="B1127" t="s">
        <v>3381</v>
      </c>
      <c r="C1127" t="s">
        <v>10</v>
      </c>
      <c r="D1127" t="s">
        <v>3382</v>
      </c>
      <c r="E1127" t="s">
        <v>3382</v>
      </c>
      <c r="F1127" t="s">
        <v>3368</v>
      </c>
      <c r="G1127" t="s">
        <v>3140</v>
      </c>
    </row>
    <row r="1128" spans="1:7" x14ac:dyDescent="0.35">
      <c r="A1128" t="s">
        <v>3383</v>
      </c>
      <c r="B1128" t="s">
        <v>3384</v>
      </c>
      <c r="C1128" t="s">
        <v>10</v>
      </c>
      <c r="D1128" t="s">
        <v>3385</v>
      </c>
      <c r="E1128" t="s">
        <v>3385</v>
      </c>
      <c r="F1128" t="s">
        <v>3368</v>
      </c>
      <c r="G1128" t="s">
        <v>3140</v>
      </c>
    </row>
    <row r="1129" spans="1:7" x14ac:dyDescent="0.35">
      <c r="A1129" t="s">
        <v>3386</v>
      </c>
      <c r="B1129" t="s">
        <v>3387</v>
      </c>
      <c r="C1129" t="s">
        <v>10</v>
      </c>
      <c r="D1129" t="s">
        <v>3388</v>
      </c>
      <c r="E1129" t="s">
        <v>3388</v>
      </c>
      <c r="F1129" t="s">
        <v>3389</v>
      </c>
      <c r="G1129" t="s">
        <v>3140</v>
      </c>
    </row>
    <row r="1130" spans="1:7" x14ac:dyDescent="0.35">
      <c r="A1130" t="s">
        <v>3390</v>
      </c>
      <c r="B1130" t="s">
        <v>3391</v>
      </c>
      <c r="C1130" t="s">
        <v>10</v>
      </c>
      <c r="D1130" t="s">
        <v>3392</v>
      </c>
      <c r="E1130" t="s">
        <v>3392</v>
      </c>
      <c r="F1130" t="s">
        <v>3389</v>
      </c>
      <c r="G1130" t="s">
        <v>3140</v>
      </c>
    </row>
    <row r="1131" spans="1:7" x14ac:dyDescent="0.35">
      <c r="A1131" t="s">
        <v>3393</v>
      </c>
      <c r="B1131" t="s">
        <v>3394</v>
      </c>
      <c r="C1131" t="s">
        <v>72</v>
      </c>
      <c r="D1131" t="s">
        <v>3395</v>
      </c>
      <c r="E1131" t="s">
        <v>3395</v>
      </c>
      <c r="F1131" t="s">
        <v>3389</v>
      </c>
      <c r="G1131" t="s">
        <v>3140</v>
      </c>
    </row>
    <row r="1132" spans="1:7" x14ac:dyDescent="0.35">
      <c r="A1132" t="s">
        <v>3396</v>
      </c>
      <c r="B1132" t="s">
        <v>3397</v>
      </c>
      <c r="C1132" t="s">
        <v>72</v>
      </c>
      <c r="D1132" t="s">
        <v>3398</v>
      </c>
      <c r="E1132" t="s">
        <v>3398</v>
      </c>
      <c r="F1132" t="s">
        <v>3389</v>
      </c>
      <c r="G1132" t="s">
        <v>3140</v>
      </c>
    </row>
    <row r="1133" spans="1:7" x14ac:dyDescent="0.35">
      <c r="A1133" t="s">
        <v>3399</v>
      </c>
      <c r="B1133" t="s">
        <v>3400</v>
      </c>
      <c r="C1133" t="s">
        <v>72</v>
      </c>
      <c r="D1133" t="s">
        <v>3401</v>
      </c>
      <c r="E1133" t="s">
        <v>3401</v>
      </c>
      <c r="F1133" t="s">
        <v>3389</v>
      </c>
      <c r="G1133" t="s">
        <v>3140</v>
      </c>
    </row>
    <row r="1134" spans="1:7" x14ac:dyDescent="0.35">
      <c r="A1134" t="s">
        <v>3402</v>
      </c>
      <c r="B1134" t="s">
        <v>3403</v>
      </c>
      <c r="C1134" t="s">
        <v>72</v>
      </c>
      <c r="D1134" t="s">
        <v>3404</v>
      </c>
      <c r="E1134" t="s">
        <v>3404</v>
      </c>
      <c r="F1134" t="s">
        <v>3389</v>
      </c>
      <c r="G1134" t="s">
        <v>3140</v>
      </c>
    </row>
    <row r="1135" spans="1:7" x14ac:dyDescent="0.35">
      <c r="A1135" t="s">
        <v>3405</v>
      </c>
      <c r="B1135" t="s">
        <v>3406</v>
      </c>
      <c r="C1135" t="s">
        <v>72</v>
      </c>
      <c r="D1135" t="s">
        <v>3407</v>
      </c>
      <c r="E1135" t="s">
        <v>3407</v>
      </c>
      <c r="F1135" t="s">
        <v>3389</v>
      </c>
      <c r="G1135" t="s">
        <v>3140</v>
      </c>
    </row>
    <row r="1136" spans="1:7" x14ac:dyDescent="0.35">
      <c r="A1136" t="s">
        <v>3408</v>
      </c>
      <c r="B1136" t="s">
        <v>3409</v>
      </c>
      <c r="C1136" t="s">
        <v>72</v>
      </c>
      <c r="D1136" t="s">
        <v>3410</v>
      </c>
      <c r="E1136" t="s">
        <v>3410</v>
      </c>
      <c r="F1136" t="s">
        <v>3389</v>
      </c>
      <c r="G1136" t="s">
        <v>3140</v>
      </c>
    </row>
    <row r="1137" spans="1:7" x14ac:dyDescent="0.35">
      <c r="A1137" t="s">
        <v>3411</v>
      </c>
      <c r="B1137" t="s">
        <v>3412</v>
      </c>
      <c r="C1137" t="s">
        <v>72</v>
      </c>
      <c r="D1137" t="s">
        <v>3413</v>
      </c>
      <c r="E1137" t="s">
        <v>3413</v>
      </c>
      <c r="F1137" t="s">
        <v>3389</v>
      </c>
      <c r="G1137" t="s">
        <v>3140</v>
      </c>
    </row>
    <row r="1138" spans="1:7" x14ac:dyDescent="0.35">
      <c r="A1138" t="s">
        <v>3414</v>
      </c>
      <c r="B1138" t="s">
        <v>3415</v>
      </c>
      <c r="C1138" t="s">
        <v>60</v>
      </c>
      <c r="D1138" t="s">
        <v>3416</v>
      </c>
      <c r="E1138" t="s">
        <v>3416</v>
      </c>
      <c r="F1138" t="s">
        <v>3389</v>
      </c>
      <c r="G1138" t="s">
        <v>3140</v>
      </c>
    </row>
    <row r="1139" spans="1:7" x14ac:dyDescent="0.35">
      <c r="A1139" t="s">
        <v>3417</v>
      </c>
      <c r="B1139" t="s">
        <v>3418</v>
      </c>
      <c r="C1139" t="s">
        <v>116</v>
      </c>
      <c r="D1139" t="s">
        <v>3419</v>
      </c>
      <c r="E1139" t="s">
        <v>3419</v>
      </c>
      <c r="F1139" t="s">
        <v>3389</v>
      </c>
      <c r="G1139" t="s">
        <v>3140</v>
      </c>
    </row>
    <row r="1140" spans="1:7" x14ac:dyDescent="0.35">
      <c r="A1140" t="s">
        <v>3420</v>
      </c>
      <c r="B1140" t="s">
        <v>3421</v>
      </c>
      <c r="C1140" t="s">
        <v>116</v>
      </c>
      <c r="D1140" t="s">
        <v>3422</v>
      </c>
      <c r="E1140" t="s">
        <v>3422</v>
      </c>
      <c r="F1140" t="s">
        <v>3389</v>
      </c>
      <c r="G1140" t="s">
        <v>3140</v>
      </c>
    </row>
    <row r="1141" spans="1:7" x14ac:dyDescent="0.35">
      <c r="A1141" t="s">
        <v>3423</v>
      </c>
      <c r="B1141" t="s">
        <v>3424</v>
      </c>
      <c r="C1141" t="s">
        <v>116</v>
      </c>
      <c r="D1141" t="s">
        <v>3425</v>
      </c>
      <c r="E1141" t="s">
        <v>3425</v>
      </c>
      <c r="F1141" t="s">
        <v>3426</v>
      </c>
      <c r="G1141" t="s">
        <v>3140</v>
      </c>
    </row>
    <row r="1142" spans="1:7" x14ac:dyDescent="0.35">
      <c r="A1142" t="s">
        <v>3427</v>
      </c>
      <c r="B1142" t="s">
        <v>3428</v>
      </c>
      <c r="C1142" t="s">
        <v>10</v>
      </c>
      <c r="D1142" t="s">
        <v>3429</v>
      </c>
      <c r="E1142" t="s">
        <v>3429</v>
      </c>
      <c r="F1142" t="s">
        <v>3426</v>
      </c>
      <c r="G1142" t="s">
        <v>3140</v>
      </c>
    </row>
    <row r="1143" spans="1:7" x14ac:dyDescent="0.35">
      <c r="A1143" t="s">
        <v>3430</v>
      </c>
      <c r="B1143" t="s">
        <v>3431</v>
      </c>
      <c r="C1143" t="s">
        <v>10</v>
      </c>
      <c r="D1143" t="s">
        <v>3432</v>
      </c>
      <c r="E1143" t="s">
        <v>3432</v>
      </c>
      <c r="F1143" t="s">
        <v>3426</v>
      </c>
      <c r="G1143" t="s">
        <v>3140</v>
      </c>
    </row>
    <row r="1144" spans="1:7" x14ac:dyDescent="0.35">
      <c r="A1144" t="s">
        <v>3433</v>
      </c>
      <c r="B1144" t="s">
        <v>3434</v>
      </c>
      <c r="C1144" t="s">
        <v>10</v>
      </c>
      <c r="D1144" t="s">
        <v>3435</v>
      </c>
      <c r="E1144" t="s">
        <v>3435</v>
      </c>
      <c r="F1144" t="s">
        <v>3426</v>
      </c>
      <c r="G1144" t="s">
        <v>3140</v>
      </c>
    </row>
    <row r="1145" spans="1:7" x14ac:dyDescent="0.35">
      <c r="A1145" t="s">
        <v>3436</v>
      </c>
      <c r="B1145" t="s">
        <v>3437</v>
      </c>
      <c r="C1145" t="s">
        <v>72</v>
      </c>
      <c r="D1145" t="s">
        <v>3438</v>
      </c>
      <c r="E1145" t="s">
        <v>3438</v>
      </c>
      <c r="F1145" t="s">
        <v>3426</v>
      </c>
      <c r="G1145" t="s">
        <v>3140</v>
      </c>
    </row>
    <row r="1146" spans="1:7" x14ac:dyDescent="0.35">
      <c r="A1146" t="s">
        <v>3439</v>
      </c>
      <c r="B1146" t="s">
        <v>3440</v>
      </c>
      <c r="C1146" t="s">
        <v>10</v>
      </c>
      <c r="D1146" t="s">
        <v>3441</v>
      </c>
      <c r="E1146" t="s">
        <v>3441</v>
      </c>
      <c r="F1146" t="s">
        <v>3442</v>
      </c>
      <c r="G1146" t="s">
        <v>3140</v>
      </c>
    </row>
    <row r="1147" spans="1:7" x14ac:dyDescent="0.35">
      <c r="A1147" t="s">
        <v>3443</v>
      </c>
      <c r="B1147" t="s">
        <v>3444</v>
      </c>
      <c r="C1147" t="s">
        <v>10</v>
      </c>
      <c r="D1147" t="s">
        <v>3445</v>
      </c>
      <c r="E1147" t="s">
        <v>3445</v>
      </c>
      <c r="F1147" t="s">
        <v>3442</v>
      </c>
      <c r="G1147" t="s">
        <v>3140</v>
      </c>
    </row>
    <row r="1148" spans="1:7" x14ac:dyDescent="0.35">
      <c r="A1148" t="s">
        <v>3446</v>
      </c>
      <c r="B1148" t="s">
        <v>3447</v>
      </c>
      <c r="C1148" t="s">
        <v>60</v>
      </c>
      <c r="D1148" t="s">
        <v>3448</v>
      </c>
      <c r="E1148" t="s">
        <v>3448</v>
      </c>
      <c r="F1148" t="s">
        <v>3442</v>
      </c>
      <c r="G1148" t="s">
        <v>3140</v>
      </c>
    </row>
    <row r="1149" spans="1:7" x14ac:dyDescent="0.35">
      <c r="A1149" t="s">
        <v>3449</v>
      </c>
      <c r="B1149" t="s">
        <v>3450</v>
      </c>
      <c r="C1149" t="s">
        <v>72</v>
      </c>
      <c r="D1149" t="s">
        <v>3451</v>
      </c>
      <c r="E1149" t="s">
        <v>3451</v>
      </c>
      <c r="F1149" t="s">
        <v>3442</v>
      </c>
      <c r="G1149" t="s">
        <v>3140</v>
      </c>
    </row>
    <row r="1150" spans="1:7" x14ac:dyDescent="0.35">
      <c r="A1150" t="s">
        <v>3452</v>
      </c>
      <c r="B1150" t="s">
        <v>3453</v>
      </c>
      <c r="C1150" t="s">
        <v>72</v>
      </c>
      <c r="D1150" t="s">
        <v>3454</v>
      </c>
      <c r="E1150" t="s">
        <v>3454</v>
      </c>
      <c r="F1150" t="s">
        <v>3442</v>
      </c>
      <c r="G1150" t="s">
        <v>3140</v>
      </c>
    </row>
    <row r="1151" spans="1:7" x14ac:dyDescent="0.35">
      <c r="A1151" t="s">
        <v>3455</v>
      </c>
      <c r="B1151" t="s">
        <v>3456</v>
      </c>
      <c r="C1151" t="s">
        <v>10</v>
      </c>
      <c r="D1151" t="s">
        <v>3457</v>
      </c>
      <c r="E1151" t="s">
        <v>3457</v>
      </c>
      <c r="F1151" t="s">
        <v>3458</v>
      </c>
      <c r="G1151" t="s">
        <v>3140</v>
      </c>
    </row>
    <row r="1152" spans="1:7" x14ac:dyDescent="0.35">
      <c r="A1152" t="s">
        <v>3459</v>
      </c>
      <c r="B1152" t="s">
        <v>3460</v>
      </c>
      <c r="C1152" t="s">
        <v>10</v>
      </c>
      <c r="D1152" t="s">
        <v>3461</v>
      </c>
      <c r="E1152" t="s">
        <v>3461</v>
      </c>
      <c r="F1152" t="s">
        <v>3458</v>
      </c>
      <c r="G1152" t="s">
        <v>3140</v>
      </c>
    </row>
    <row r="1153" spans="1:9" x14ac:dyDescent="0.35">
      <c r="A1153" t="s">
        <v>3462</v>
      </c>
      <c r="B1153" t="s">
        <v>3463</v>
      </c>
      <c r="C1153" t="s">
        <v>72</v>
      </c>
      <c r="D1153" t="s">
        <v>3464</v>
      </c>
      <c r="E1153" t="s">
        <v>3464</v>
      </c>
      <c r="F1153" t="s">
        <v>3458</v>
      </c>
      <c r="G1153" t="s">
        <v>3140</v>
      </c>
    </row>
    <row r="1154" spans="1:9" x14ac:dyDescent="0.35">
      <c r="A1154" t="s">
        <v>3465</v>
      </c>
      <c r="B1154" t="s">
        <v>3466</v>
      </c>
      <c r="C1154" t="s">
        <v>72</v>
      </c>
      <c r="D1154" t="s">
        <v>3467</v>
      </c>
      <c r="E1154" t="s">
        <v>3467</v>
      </c>
      <c r="F1154" t="s">
        <v>3458</v>
      </c>
      <c r="G1154" t="s">
        <v>3140</v>
      </c>
    </row>
    <row r="1155" spans="1:9" x14ac:dyDescent="0.35">
      <c r="A1155" t="s">
        <v>3468</v>
      </c>
      <c r="B1155" t="s">
        <v>3469</v>
      </c>
      <c r="C1155" t="s">
        <v>116</v>
      </c>
      <c r="D1155" t="s">
        <v>1035</v>
      </c>
      <c r="E1155" t="s">
        <v>1035</v>
      </c>
      <c r="F1155" t="s">
        <v>3470</v>
      </c>
      <c r="G1155" t="s">
        <v>3140</v>
      </c>
    </row>
    <row r="1156" spans="1:9" x14ac:dyDescent="0.35">
      <c r="A1156" t="s">
        <v>3471</v>
      </c>
      <c r="B1156" t="s">
        <v>3472</v>
      </c>
      <c r="C1156" t="s">
        <v>10</v>
      </c>
      <c r="D1156" t="s">
        <v>3473</v>
      </c>
      <c r="E1156" t="s">
        <v>3473</v>
      </c>
      <c r="F1156" t="s">
        <v>3470</v>
      </c>
      <c r="G1156" t="s">
        <v>3140</v>
      </c>
    </row>
    <row r="1157" spans="1:9" x14ac:dyDescent="0.35">
      <c r="A1157" t="s">
        <v>3474</v>
      </c>
      <c r="B1157" t="s">
        <v>3475</v>
      </c>
      <c r="C1157" t="s">
        <v>10</v>
      </c>
      <c r="D1157" t="s">
        <v>3476</v>
      </c>
      <c r="E1157" t="s">
        <v>3476</v>
      </c>
      <c r="F1157" t="s">
        <v>3470</v>
      </c>
      <c r="G1157" t="s">
        <v>3140</v>
      </c>
    </row>
    <row r="1158" spans="1:9" x14ac:dyDescent="0.35">
      <c r="A1158" t="s">
        <v>3477</v>
      </c>
      <c r="B1158" t="s">
        <v>3478</v>
      </c>
      <c r="C1158" t="s">
        <v>72</v>
      </c>
      <c r="D1158" t="s">
        <v>3479</v>
      </c>
      <c r="E1158" t="s">
        <v>3479</v>
      </c>
      <c r="F1158" t="s">
        <v>3470</v>
      </c>
      <c r="G1158" t="s">
        <v>3140</v>
      </c>
    </row>
    <row r="1159" spans="1:9" x14ac:dyDescent="0.35">
      <c r="A1159" t="s">
        <v>3480</v>
      </c>
      <c r="B1159" t="s">
        <v>3481</v>
      </c>
      <c r="C1159" t="s">
        <v>72</v>
      </c>
      <c r="D1159" t="s">
        <v>3482</v>
      </c>
      <c r="E1159" t="s">
        <v>3482</v>
      </c>
      <c r="F1159" t="s">
        <v>3483</v>
      </c>
      <c r="G1159" t="s">
        <v>3484</v>
      </c>
      <c r="H1159" t="s">
        <v>14016</v>
      </c>
      <c r="I1159">
        <v>1</v>
      </c>
    </row>
    <row r="1160" spans="1:9" x14ac:dyDescent="0.35">
      <c r="A1160" t="s">
        <v>3485</v>
      </c>
      <c r="B1160" t="s">
        <v>3486</v>
      </c>
      <c r="C1160" t="s">
        <v>10</v>
      </c>
      <c r="D1160" t="s">
        <v>3487</v>
      </c>
      <c r="E1160" t="s">
        <v>3487</v>
      </c>
      <c r="F1160" t="s">
        <v>3483</v>
      </c>
      <c r="G1160" t="s">
        <v>3484</v>
      </c>
    </row>
    <row r="1161" spans="1:9" x14ac:dyDescent="0.35">
      <c r="A1161" t="s">
        <v>3488</v>
      </c>
      <c r="B1161" t="s">
        <v>3489</v>
      </c>
      <c r="C1161" t="s">
        <v>10</v>
      </c>
      <c r="D1161" t="s">
        <v>3490</v>
      </c>
      <c r="E1161" t="s">
        <v>3490</v>
      </c>
      <c r="F1161" t="s">
        <v>3483</v>
      </c>
      <c r="G1161" t="s">
        <v>3484</v>
      </c>
    </row>
    <row r="1162" spans="1:9" x14ac:dyDescent="0.35">
      <c r="A1162" t="s">
        <v>3491</v>
      </c>
      <c r="B1162" t="s">
        <v>3492</v>
      </c>
      <c r="C1162" t="s">
        <v>10</v>
      </c>
      <c r="D1162" t="s">
        <v>3493</v>
      </c>
      <c r="E1162" t="s">
        <v>3493</v>
      </c>
      <c r="F1162" t="s">
        <v>3483</v>
      </c>
      <c r="G1162" t="s">
        <v>3484</v>
      </c>
    </row>
    <row r="1163" spans="1:9" x14ac:dyDescent="0.35">
      <c r="A1163" t="s">
        <v>3494</v>
      </c>
      <c r="B1163" t="s">
        <v>3495</v>
      </c>
      <c r="C1163" t="s">
        <v>10</v>
      </c>
      <c r="D1163" t="s">
        <v>3496</v>
      </c>
      <c r="E1163" t="s">
        <v>3496</v>
      </c>
      <c r="F1163" t="s">
        <v>3483</v>
      </c>
      <c r="G1163" t="s">
        <v>3484</v>
      </c>
    </row>
    <row r="1164" spans="1:9" x14ac:dyDescent="0.35">
      <c r="A1164" t="s">
        <v>3497</v>
      </c>
      <c r="B1164" t="s">
        <v>3498</v>
      </c>
      <c r="C1164" t="s">
        <v>10</v>
      </c>
      <c r="D1164" t="s">
        <v>3499</v>
      </c>
      <c r="E1164" t="s">
        <v>3499</v>
      </c>
      <c r="F1164" t="s">
        <v>3483</v>
      </c>
      <c r="G1164" t="s">
        <v>3484</v>
      </c>
    </row>
    <row r="1165" spans="1:9" x14ac:dyDescent="0.35">
      <c r="A1165" t="s">
        <v>3500</v>
      </c>
      <c r="B1165" t="s">
        <v>3501</v>
      </c>
      <c r="C1165" t="s">
        <v>10</v>
      </c>
      <c r="D1165" t="s">
        <v>3502</v>
      </c>
      <c r="E1165" t="s">
        <v>3502</v>
      </c>
      <c r="F1165" t="s">
        <v>3483</v>
      </c>
      <c r="G1165" t="s">
        <v>3484</v>
      </c>
    </row>
    <row r="1166" spans="1:9" x14ac:dyDescent="0.35">
      <c r="A1166" t="s">
        <v>3503</v>
      </c>
      <c r="B1166" t="s">
        <v>3504</v>
      </c>
      <c r="C1166" t="s">
        <v>10</v>
      </c>
      <c r="D1166" t="s">
        <v>3505</v>
      </c>
      <c r="E1166" t="s">
        <v>3505</v>
      </c>
      <c r="F1166" t="s">
        <v>3483</v>
      </c>
      <c r="G1166" t="s">
        <v>3484</v>
      </c>
    </row>
    <row r="1167" spans="1:9" x14ac:dyDescent="0.35">
      <c r="A1167" t="s">
        <v>3506</v>
      </c>
      <c r="B1167" t="s">
        <v>3507</v>
      </c>
      <c r="C1167" t="s">
        <v>116</v>
      </c>
      <c r="D1167" t="s">
        <v>3508</v>
      </c>
      <c r="E1167" t="s">
        <v>3508</v>
      </c>
      <c r="F1167" t="s">
        <v>3507</v>
      </c>
      <c r="G1167" t="s">
        <v>3484</v>
      </c>
    </row>
    <row r="1168" spans="1:9" x14ac:dyDescent="0.35">
      <c r="A1168" t="s">
        <v>3509</v>
      </c>
      <c r="B1168" t="s">
        <v>3510</v>
      </c>
      <c r="C1168" t="s">
        <v>72</v>
      </c>
      <c r="D1168" t="s">
        <v>3511</v>
      </c>
      <c r="E1168" t="s">
        <v>3511</v>
      </c>
      <c r="F1168" t="s">
        <v>3512</v>
      </c>
      <c r="G1168" t="s">
        <v>3484</v>
      </c>
    </row>
    <row r="1169" spans="1:7" x14ac:dyDescent="0.35">
      <c r="A1169" t="s">
        <v>3513</v>
      </c>
      <c r="B1169" t="s">
        <v>3514</v>
      </c>
      <c r="C1169" t="s">
        <v>72</v>
      </c>
      <c r="D1169" t="s">
        <v>3515</v>
      </c>
      <c r="E1169" t="s">
        <v>3515</v>
      </c>
      <c r="F1169" t="s">
        <v>3512</v>
      </c>
      <c r="G1169" t="s">
        <v>3484</v>
      </c>
    </row>
    <row r="1170" spans="1:7" x14ac:dyDescent="0.35">
      <c r="A1170" t="s">
        <v>3516</v>
      </c>
      <c r="B1170" t="s">
        <v>3517</v>
      </c>
      <c r="C1170" t="s">
        <v>72</v>
      </c>
      <c r="D1170" t="s">
        <v>3518</v>
      </c>
      <c r="E1170" t="s">
        <v>3518</v>
      </c>
      <c r="F1170" t="s">
        <v>3512</v>
      </c>
      <c r="G1170" t="s">
        <v>3484</v>
      </c>
    </row>
    <row r="1171" spans="1:7" x14ac:dyDescent="0.35">
      <c r="A1171" t="s">
        <v>3519</v>
      </c>
      <c r="B1171" t="s">
        <v>3520</v>
      </c>
      <c r="C1171" t="s">
        <v>72</v>
      </c>
      <c r="D1171" t="s">
        <v>3521</v>
      </c>
      <c r="E1171" t="s">
        <v>3521</v>
      </c>
      <c r="F1171" t="s">
        <v>3512</v>
      </c>
      <c r="G1171" t="s">
        <v>3484</v>
      </c>
    </row>
    <row r="1172" spans="1:7" x14ac:dyDescent="0.35">
      <c r="A1172" t="s">
        <v>3522</v>
      </c>
      <c r="B1172" t="s">
        <v>3523</v>
      </c>
      <c r="C1172" t="s">
        <v>72</v>
      </c>
      <c r="D1172" t="s">
        <v>3524</v>
      </c>
      <c r="E1172" t="s">
        <v>3524</v>
      </c>
      <c r="F1172" t="s">
        <v>3512</v>
      </c>
      <c r="G1172" t="s">
        <v>3484</v>
      </c>
    </row>
    <row r="1173" spans="1:7" x14ac:dyDescent="0.35">
      <c r="A1173" t="s">
        <v>3525</v>
      </c>
      <c r="B1173" t="s">
        <v>3526</v>
      </c>
      <c r="C1173" t="s">
        <v>60</v>
      </c>
      <c r="D1173" t="s">
        <v>3527</v>
      </c>
      <c r="E1173" t="s">
        <v>3527</v>
      </c>
      <c r="F1173" t="s">
        <v>3512</v>
      </c>
      <c r="G1173" t="s">
        <v>3484</v>
      </c>
    </row>
    <row r="1174" spans="1:7" x14ac:dyDescent="0.35">
      <c r="A1174" t="s">
        <v>3528</v>
      </c>
      <c r="B1174" t="s">
        <v>3529</v>
      </c>
      <c r="C1174" t="s">
        <v>72</v>
      </c>
      <c r="D1174" t="s">
        <v>3530</v>
      </c>
      <c r="E1174" t="s">
        <v>3530</v>
      </c>
      <c r="F1174" t="s">
        <v>3512</v>
      </c>
      <c r="G1174" t="s">
        <v>3484</v>
      </c>
    </row>
    <row r="1175" spans="1:7" x14ac:dyDescent="0.35">
      <c r="A1175" t="s">
        <v>3531</v>
      </c>
      <c r="B1175" t="s">
        <v>3532</v>
      </c>
      <c r="C1175" t="s">
        <v>72</v>
      </c>
      <c r="D1175" t="s">
        <v>3533</v>
      </c>
      <c r="E1175" t="s">
        <v>3533</v>
      </c>
      <c r="F1175" t="s">
        <v>3512</v>
      </c>
      <c r="G1175" t="s">
        <v>3484</v>
      </c>
    </row>
    <row r="1176" spans="1:7" x14ac:dyDescent="0.35">
      <c r="A1176" t="s">
        <v>3534</v>
      </c>
      <c r="B1176" t="s">
        <v>3535</v>
      </c>
      <c r="C1176" t="s">
        <v>116</v>
      </c>
      <c r="D1176" t="s">
        <v>3536</v>
      </c>
      <c r="E1176" t="s">
        <v>3536</v>
      </c>
      <c r="F1176" t="s">
        <v>3512</v>
      </c>
      <c r="G1176" t="s">
        <v>3484</v>
      </c>
    </row>
    <row r="1177" spans="1:7" x14ac:dyDescent="0.35">
      <c r="A1177" t="s">
        <v>3537</v>
      </c>
      <c r="B1177" t="s">
        <v>3538</v>
      </c>
      <c r="C1177" t="s">
        <v>116</v>
      </c>
      <c r="D1177" t="s">
        <v>3539</v>
      </c>
      <c r="E1177" t="s">
        <v>3539</v>
      </c>
      <c r="F1177" t="s">
        <v>3512</v>
      </c>
      <c r="G1177" t="s">
        <v>3484</v>
      </c>
    </row>
    <row r="1178" spans="1:7" x14ac:dyDescent="0.35">
      <c r="A1178" t="s">
        <v>3540</v>
      </c>
      <c r="B1178" t="s">
        <v>3541</v>
      </c>
      <c r="C1178" t="s">
        <v>116</v>
      </c>
      <c r="D1178" t="s">
        <v>3524</v>
      </c>
      <c r="E1178" t="s">
        <v>3524</v>
      </c>
      <c r="F1178" t="s">
        <v>3512</v>
      </c>
      <c r="G1178" t="s">
        <v>3484</v>
      </c>
    </row>
    <row r="1179" spans="1:7" x14ac:dyDescent="0.35">
      <c r="A1179" t="s">
        <v>3542</v>
      </c>
      <c r="B1179" t="s">
        <v>3543</v>
      </c>
      <c r="C1179" t="s">
        <v>116</v>
      </c>
      <c r="D1179" t="s">
        <v>3544</v>
      </c>
      <c r="E1179" t="s">
        <v>3544</v>
      </c>
      <c r="F1179" t="s">
        <v>3545</v>
      </c>
      <c r="G1179" t="s">
        <v>3484</v>
      </c>
    </row>
    <row r="1180" spans="1:7" x14ac:dyDescent="0.35">
      <c r="A1180" t="s">
        <v>3546</v>
      </c>
      <c r="B1180" t="s">
        <v>3547</v>
      </c>
      <c r="C1180" t="s">
        <v>72</v>
      </c>
      <c r="D1180" t="s">
        <v>3548</v>
      </c>
      <c r="E1180" t="s">
        <v>3548</v>
      </c>
      <c r="F1180" t="s">
        <v>3545</v>
      </c>
      <c r="G1180" t="s">
        <v>3484</v>
      </c>
    </row>
    <row r="1181" spans="1:7" x14ac:dyDescent="0.35">
      <c r="A1181" t="s">
        <v>3549</v>
      </c>
      <c r="B1181" t="s">
        <v>3550</v>
      </c>
      <c r="C1181" t="s">
        <v>72</v>
      </c>
      <c r="D1181" t="s">
        <v>3551</v>
      </c>
      <c r="E1181" t="s">
        <v>3551</v>
      </c>
      <c r="F1181" t="s">
        <v>3545</v>
      </c>
      <c r="G1181" t="s">
        <v>3484</v>
      </c>
    </row>
    <row r="1182" spans="1:7" x14ac:dyDescent="0.35">
      <c r="A1182" t="s">
        <v>3552</v>
      </c>
      <c r="B1182" t="s">
        <v>3553</v>
      </c>
      <c r="C1182" t="s">
        <v>72</v>
      </c>
      <c r="D1182" t="s">
        <v>3554</v>
      </c>
      <c r="E1182" t="s">
        <v>3554</v>
      </c>
      <c r="F1182" t="s">
        <v>3545</v>
      </c>
      <c r="G1182" t="s">
        <v>3484</v>
      </c>
    </row>
    <row r="1183" spans="1:7" x14ac:dyDescent="0.35">
      <c r="A1183" t="s">
        <v>3555</v>
      </c>
      <c r="B1183" t="s">
        <v>3556</v>
      </c>
      <c r="C1183" t="s">
        <v>10</v>
      </c>
      <c r="D1183" t="s">
        <v>3557</v>
      </c>
      <c r="E1183" t="s">
        <v>3557</v>
      </c>
      <c r="F1183" t="s">
        <v>3558</v>
      </c>
      <c r="G1183" t="s">
        <v>3484</v>
      </c>
    </row>
    <row r="1184" spans="1:7" x14ac:dyDescent="0.35">
      <c r="A1184" t="s">
        <v>3559</v>
      </c>
      <c r="B1184" t="s">
        <v>3560</v>
      </c>
      <c r="C1184" t="s">
        <v>10</v>
      </c>
      <c r="D1184" t="s">
        <v>3561</v>
      </c>
      <c r="E1184" t="s">
        <v>3561</v>
      </c>
      <c r="F1184" t="s">
        <v>3558</v>
      </c>
      <c r="G1184" t="s">
        <v>3484</v>
      </c>
    </row>
    <row r="1185" spans="1:7" x14ac:dyDescent="0.35">
      <c r="A1185" t="s">
        <v>3562</v>
      </c>
      <c r="B1185" t="s">
        <v>3563</v>
      </c>
      <c r="C1185" t="s">
        <v>10</v>
      </c>
      <c r="D1185" t="s">
        <v>3564</v>
      </c>
      <c r="E1185" t="s">
        <v>3564</v>
      </c>
      <c r="F1185" t="s">
        <v>3558</v>
      </c>
      <c r="G1185" t="s">
        <v>3484</v>
      </c>
    </row>
    <row r="1186" spans="1:7" x14ac:dyDescent="0.35">
      <c r="A1186" t="s">
        <v>3565</v>
      </c>
      <c r="B1186" t="s">
        <v>3566</v>
      </c>
      <c r="C1186" t="s">
        <v>10</v>
      </c>
      <c r="D1186" t="s">
        <v>3567</v>
      </c>
      <c r="E1186" t="s">
        <v>3567</v>
      </c>
      <c r="F1186" t="s">
        <v>3558</v>
      </c>
      <c r="G1186" t="s">
        <v>3484</v>
      </c>
    </row>
    <row r="1187" spans="1:7" x14ac:dyDescent="0.35">
      <c r="A1187" t="s">
        <v>3568</v>
      </c>
      <c r="B1187" t="s">
        <v>3569</v>
      </c>
      <c r="C1187" t="s">
        <v>116</v>
      </c>
      <c r="D1187" t="s">
        <v>3570</v>
      </c>
      <c r="E1187" t="s">
        <v>3570</v>
      </c>
      <c r="F1187" t="s">
        <v>3569</v>
      </c>
      <c r="G1187" t="s">
        <v>3484</v>
      </c>
    </row>
    <row r="1188" spans="1:7" x14ac:dyDescent="0.35">
      <c r="A1188" t="s">
        <v>3571</v>
      </c>
      <c r="B1188" t="s">
        <v>3572</v>
      </c>
      <c r="C1188" t="s">
        <v>116</v>
      </c>
      <c r="D1188" t="s">
        <v>3573</v>
      </c>
      <c r="E1188" t="s">
        <v>3573</v>
      </c>
      <c r="F1188" t="s">
        <v>3574</v>
      </c>
      <c r="G1188" t="s">
        <v>3484</v>
      </c>
    </row>
    <row r="1189" spans="1:7" x14ac:dyDescent="0.35">
      <c r="A1189" t="s">
        <v>3575</v>
      </c>
      <c r="B1189" t="s">
        <v>3576</v>
      </c>
      <c r="C1189" t="s">
        <v>116</v>
      </c>
      <c r="D1189" t="s">
        <v>3577</v>
      </c>
      <c r="E1189" t="s">
        <v>3577</v>
      </c>
      <c r="F1189" t="s">
        <v>3574</v>
      </c>
      <c r="G1189" t="s">
        <v>3484</v>
      </c>
    </row>
    <row r="1190" spans="1:7" x14ac:dyDescent="0.35">
      <c r="A1190" t="s">
        <v>3578</v>
      </c>
      <c r="B1190" t="s">
        <v>3579</v>
      </c>
      <c r="C1190" t="s">
        <v>72</v>
      </c>
      <c r="D1190" t="s">
        <v>3580</v>
      </c>
      <c r="E1190" t="s">
        <v>3580</v>
      </c>
      <c r="F1190" t="s">
        <v>3574</v>
      </c>
      <c r="G1190" t="s">
        <v>3484</v>
      </c>
    </row>
    <row r="1191" spans="1:7" x14ac:dyDescent="0.35">
      <c r="A1191" t="s">
        <v>3581</v>
      </c>
      <c r="B1191" t="s">
        <v>3582</v>
      </c>
      <c r="C1191" t="s">
        <v>72</v>
      </c>
      <c r="D1191" t="s">
        <v>3583</v>
      </c>
      <c r="E1191" t="s">
        <v>3583</v>
      </c>
      <c r="F1191" t="s">
        <v>3574</v>
      </c>
      <c r="G1191" t="s">
        <v>3484</v>
      </c>
    </row>
    <row r="1192" spans="1:7" x14ac:dyDescent="0.35">
      <c r="A1192" t="s">
        <v>3584</v>
      </c>
      <c r="B1192" t="s">
        <v>3585</v>
      </c>
      <c r="C1192" t="s">
        <v>116</v>
      </c>
      <c r="D1192" t="s">
        <v>3586</v>
      </c>
      <c r="E1192" t="s">
        <v>3586</v>
      </c>
      <c r="F1192" t="s">
        <v>3585</v>
      </c>
      <c r="G1192" t="s">
        <v>3484</v>
      </c>
    </row>
    <row r="1193" spans="1:7" x14ac:dyDescent="0.35">
      <c r="A1193" t="s">
        <v>3587</v>
      </c>
      <c r="B1193" t="s">
        <v>3588</v>
      </c>
      <c r="C1193" t="s">
        <v>116</v>
      </c>
      <c r="D1193" t="s">
        <v>3589</v>
      </c>
      <c r="E1193" t="s">
        <v>3589</v>
      </c>
      <c r="F1193" t="s">
        <v>3588</v>
      </c>
      <c r="G1193" t="s">
        <v>3484</v>
      </c>
    </row>
    <row r="1194" spans="1:7" x14ac:dyDescent="0.35">
      <c r="A1194" t="s">
        <v>3590</v>
      </c>
      <c r="B1194" t="s">
        <v>3591</v>
      </c>
      <c r="C1194" t="s">
        <v>10</v>
      </c>
      <c r="D1194" t="s">
        <v>3592</v>
      </c>
      <c r="E1194" t="s">
        <v>3592</v>
      </c>
      <c r="F1194" t="s">
        <v>3593</v>
      </c>
      <c r="G1194" t="s">
        <v>3484</v>
      </c>
    </row>
    <row r="1195" spans="1:7" x14ac:dyDescent="0.35">
      <c r="A1195" t="s">
        <v>3594</v>
      </c>
      <c r="B1195" t="s">
        <v>3595</v>
      </c>
      <c r="C1195" t="s">
        <v>72</v>
      </c>
      <c r="D1195" t="s">
        <v>3596</v>
      </c>
      <c r="E1195" t="s">
        <v>3596</v>
      </c>
      <c r="F1195" t="s">
        <v>3593</v>
      </c>
      <c r="G1195" t="s">
        <v>3484</v>
      </c>
    </row>
    <row r="1196" spans="1:7" x14ac:dyDescent="0.35">
      <c r="A1196" t="s">
        <v>3597</v>
      </c>
      <c r="B1196" t="s">
        <v>3598</v>
      </c>
      <c r="C1196" t="s">
        <v>72</v>
      </c>
      <c r="D1196" t="s">
        <v>3599</v>
      </c>
      <c r="E1196" t="s">
        <v>3599</v>
      </c>
      <c r="F1196" t="s">
        <v>3593</v>
      </c>
      <c r="G1196" t="s">
        <v>3484</v>
      </c>
    </row>
    <row r="1197" spans="1:7" x14ac:dyDescent="0.35">
      <c r="A1197" t="s">
        <v>3600</v>
      </c>
      <c r="B1197" t="s">
        <v>3601</v>
      </c>
      <c r="C1197" t="s">
        <v>116</v>
      </c>
      <c r="D1197" t="s">
        <v>3602</v>
      </c>
      <c r="E1197" t="s">
        <v>3602</v>
      </c>
      <c r="F1197" t="s">
        <v>3603</v>
      </c>
      <c r="G1197" t="s">
        <v>3484</v>
      </c>
    </row>
    <row r="1198" spans="1:7" x14ac:dyDescent="0.35">
      <c r="A1198" t="s">
        <v>3604</v>
      </c>
      <c r="B1198" t="s">
        <v>3605</v>
      </c>
      <c r="C1198" t="s">
        <v>72</v>
      </c>
      <c r="D1198" t="s">
        <v>3606</v>
      </c>
      <c r="E1198" t="s">
        <v>3606</v>
      </c>
      <c r="F1198" t="s">
        <v>3603</v>
      </c>
      <c r="G1198" t="s">
        <v>3484</v>
      </c>
    </row>
    <row r="1199" spans="1:7" x14ac:dyDescent="0.35">
      <c r="A1199" t="s">
        <v>3607</v>
      </c>
      <c r="B1199" t="s">
        <v>3608</v>
      </c>
      <c r="C1199" t="s">
        <v>72</v>
      </c>
      <c r="D1199" t="s">
        <v>3609</v>
      </c>
      <c r="E1199" t="s">
        <v>3609</v>
      </c>
      <c r="F1199" t="s">
        <v>3603</v>
      </c>
      <c r="G1199" t="s">
        <v>3484</v>
      </c>
    </row>
    <row r="1200" spans="1:7" x14ac:dyDescent="0.35">
      <c r="A1200" t="s">
        <v>3610</v>
      </c>
      <c r="B1200" t="s">
        <v>3611</v>
      </c>
      <c r="C1200" t="s">
        <v>72</v>
      </c>
      <c r="D1200" t="s">
        <v>3612</v>
      </c>
      <c r="E1200" t="s">
        <v>3612</v>
      </c>
      <c r="F1200" t="s">
        <v>3603</v>
      </c>
      <c r="G1200" t="s">
        <v>3484</v>
      </c>
    </row>
    <row r="1201" spans="1:7" x14ac:dyDescent="0.35">
      <c r="A1201" t="s">
        <v>3613</v>
      </c>
      <c r="B1201" t="s">
        <v>3614</v>
      </c>
      <c r="C1201" t="s">
        <v>72</v>
      </c>
      <c r="D1201" t="s">
        <v>3615</v>
      </c>
      <c r="E1201" t="s">
        <v>3615</v>
      </c>
      <c r="F1201" t="s">
        <v>3603</v>
      </c>
      <c r="G1201" t="s">
        <v>3484</v>
      </c>
    </row>
    <row r="1202" spans="1:7" x14ac:dyDescent="0.35">
      <c r="A1202" t="s">
        <v>3616</v>
      </c>
      <c r="B1202" t="s">
        <v>3617</v>
      </c>
      <c r="C1202" t="s">
        <v>72</v>
      </c>
      <c r="D1202" t="s">
        <v>3618</v>
      </c>
      <c r="E1202" t="s">
        <v>3618</v>
      </c>
      <c r="F1202" t="s">
        <v>3603</v>
      </c>
      <c r="G1202" t="s">
        <v>3484</v>
      </c>
    </row>
    <row r="1203" spans="1:7" x14ac:dyDescent="0.35">
      <c r="A1203" t="s">
        <v>3619</v>
      </c>
      <c r="B1203" t="s">
        <v>3620</v>
      </c>
      <c r="C1203" t="s">
        <v>72</v>
      </c>
      <c r="D1203" t="s">
        <v>3621</v>
      </c>
      <c r="E1203" t="s">
        <v>3621</v>
      </c>
      <c r="F1203" t="s">
        <v>3603</v>
      </c>
      <c r="G1203" t="s">
        <v>3484</v>
      </c>
    </row>
    <row r="1204" spans="1:7" x14ac:dyDescent="0.35">
      <c r="A1204" t="s">
        <v>3622</v>
      </c>
      <c r="B1204" t="s">
        <v>3623</v>
      </c>
      <c r="C1204" t="s">
        <v>72</v>
      </c>
      <c r="D1204" t="s">
        <v>3602</v>
      </c>
      <c r="E1204" t="s">
        <v>3602</v>
      </c>
      <c r="F1204" t="s">
        <v>3603</v>
      </c>
      <c r="G1204" t="s">
        <v>3484</v>
      </c>
    </row>
    <row r="1205" spans="1:7" x14ac:dyDescent="0.35">
      <c r="A1205" t="s">
        <v>3624</v>
      </c>
      <c r="B1205" t="s">
        <v>3625</v>
      </c>
      <c r="C1205" t="s">
        <v>72</v>
      </c>
      <c r="D1205" t="s">
        <v>3626</v>
      </c>
      <c r="E1205" t="s">
        <v>3626</v>
      </c>
      <c r="F1205" t="s">
        <v>3627</v>
      </c>
      <c r="G1205" t="s">
        <v>3484</v>
      </c>
    </row>
    <row r="1206" spans="1:7" x14ac:dyDescent="0.35">
      <c r="A1206" t="s">
        <v>3628</v>
      </c>
      <c r="B1206" t="s">
        <v>3629</v>
      </c>
      <c r="C1206" t="s">
        <v>60</v>
      </c>
      <c r="D1206" t="s">
        <v>3630</v>
      </c>
      <c r="E1206" t="s">
        <v>3630</v>
      </c>
      <c r="F1206" t="s">
        <v>3627</v>
      </c>
      <c r="G1206" t="s">
        <v>3484</v>
      </c>
    </row>
    <row r="1207" spans="1:7" x14ac:dyDescent="0.35">
      <c r="A1207" t="s">
        <v>3631</v>
      </c>
      <c r="B1207" t="s">
        <v>3632</v>
      </c>
      <c r="C1207" t="s">
        <v>10</v>
      </c>
      <c r="D1207" t="s">
        <v>3633</v>
      </c>
      <c r="E1207" t="s">
        <v>3633</v>
      </c>
      <c r="F1207" t="s">
        <v>3627</v>
      </c>
      <c r="G1207" t="s">
        <v>3484</v>
      </c>
    </row>
    <row r="1208" spans="1:7" x14ac:dyDescent="0.35">
      <c r="A1208" t="s">
        <v>3634</v>
      </c>
      <c r="B1208" t="s">
        <v>3635</v>
      </c>
      <c r="C1208" t="s">
        <v>72</v>
      </c>
      <c r="D1208" t="s">
        <v>3636</v>
      </c>
      <c r="E1208" t="s">
        <v>3636</v>
      </c>
      <c r="F1208" t="s">
        <v>3637</v>
      </c>
      <c r="G1208" t="s">
        <v>3484</v>
      </c>
    </row>
    <row r="1209" spans="1:7" x14ac:dyDescent="0.35">
      <c r="A1209" t="s">
        <v>3638</v>
      </c>
      <c r="B1209" t="s">
        <v>3639</v>
      </c>
      <c r="C1209" t="s">
        <v>72</v>
      </c>
      <c r="D1209" t="s">
        <v>3640</v>
      </c>
      <c r="E1209" t="s">
        <v>3640</v>
      </c>
      <c r="F1209" t="s">
        <v>3637</v>
      </c>
      <c r="G1209" t="s">
        <v>3484</v>
      </c>
    </row>
    <row r="1210" spans="1:7" x14ac:dyDescent="0.35">
      <c r="A1210" t="s">
        <v>3641</v>
      </c>
      <c r="B1210" t="s">
        <v>3642</v>
      </c>
      <c r="C1210" t="s">
        <v>72</v>
      </c>
      <c r="D1210" t="s">
        <v>3643</v>
      </c>
      <c r="E1210" t="s">
        <v>3643</v>
      </c>
      <c r="F1210" t="s">
        <v>3637</v>
      </c>
      <c r="G1210" t="s">
        <v>3484</v>
      </c>
    </row>
    <row r="1211" spans="1:7" x14ac:dyDescent="0.35">
      <c r="A1211" t="s">
        <v>3644</v>
      </c>
      <c r="B1211" t="s">
        <v>3645</v>
      </c>
      <c r="C1211" t="s">
        <v>72</v>
      </c>
      <c r="D1211" t="s">
        <v>3646</v>
      </c>
      <c r="E1211" t="s">
        <v>3646</v>
      </c>
      <c r="F1211" t="s">
        <v>3637</v>
      </c>
      <c r="G1211" t="s">
        <v>3484</v>
      </c>
    </row>
    <row r="1212" spans="1:7" x14ac:dyDescent="0.35">
      <c r="A1212" t="s">
        <v>3647</v>
      </c>
      <c r="B1212" t="s">
        <v>3648</v>
      </c>
      <c r="C1212" t="s">
        <v>72</v>
      </c>
      <c r="D1212" t="s">
        <v>3649</v>
      </c>
      <c r="E1212" t="s">
        <v>3649</v>
      </c>
      <c r="F1212" t="s">
        <v>3637</v>
      </c>
      <c r="G1212" t="s">
        <v>3484</v>
      </c>
    </row>
    <row r="1213" spans="1:7" x14ac:dyDescent="0.35">
      <c r="A1213" t="s">
        <v>3650</v>
      </c>
      <c r="B1213" t="s">
        <v>3651</v>
      </c>
      <c r="C1213" t="s">
        <v>72</v>
      </c>
      <c r="D1213" t="s">
        <v>3652</v>
      </c>
      <c r="E1213" t="s">
        <v>3652</v>
      </c>
      <c r="F1213" t="s">
        <v>3637</v>
      </c>
      <c r="G1213" t="s">
        <v>3484</v>
      </c>
    </row>
    <row r="1214" spans="1:7" x14ac:dyDescent="0.35">
      <c r="A1214" t="s">
        <v>3653</v>
      </c>
      <c r="B1214" t="s">
        <v>3654</v>
      </c>
      <c r="C1214" t="s">
        <v>72</v>
      </c>
      <c r="D1214" t="s">
        <v>3655</v>
      </c>
      <c r="E1214" t="s">
        <v>3655</v>
      </c>
      <c r="F1214" t="s">
        <v>3637</v>
      </c>
      <c r="G1214" t="s">
        <v>3484</v>
      </c>
    </row>
    <row r="1215" spans="1:7" x14ac:dyDescent="0.35">
      <c r="A1215" t="s">
        <v>3656</v>
      </c>
      <c r="B1215" t="s">
        <v>3657</v>
      </c>
      <c r="C1215" t="s">
        <v>72</v>
      </c>
      <c r="D1215" t="s">
        <v>3658</v>
      </c>
      <c r="E1215" t="s">
        <v>3658</v>
      </c>
      <c r="F1215" t="s">
        <v>3637</v>
      </c>
      <c r="G1215" t="s">
        <v>3484</v>
      </c>
    </row>
    <row r="1216" spans="1:7" x14ac:dyDescent="0.35">
      <c r="A1216" t="s">
        <v>3659</v>
      </c>
      <c r="B1216" t="s">
        <v>3660</v>
      </c>
      <c r="C1216" t="s">
        <v>72</v>
      </c>
      <c r="D1216" t="s">
        <v>3661</v>
      </c>
      <c r="E1216" t="s">
        <v>3661</v>
      </c>
      <c r="F1216" t="s">
        <v>3637</v>
      </c>
      <c r="G1216" t="s">
        <v>3484</v>
      </c>
    </row>
    <row r="1217" spans="1:7" x14ac:dyDescent="0.35">
      <c r="A1217" t="s">
        <v>3662</v>
      </c>
      <c r="B1217" t="s">
        <v>3663</v>
      </c>
      <c r="C1217" t="s">
        <v>116</v>
      </c>
      <c r="D1217" t="s">
        <v>3664</v>
      </c>
      <c r="E1217" t="s">
        <v>3664</v>
      </c>
      <c r="F1217" t="s">
        <v>3637</v>
      </c>
      <c r="G1217" t="s">
        <v>3484</v>
      </c>
    </row>
    <row r="1218" spans="1:7" x14ac:dyDescent="0.35">
      <c r="A1218" t="s">
        <v>3665</v>
      </c>
      <c r="B1218" t="s">
        <v>3666</v>
      </c>
      <c r="C1218" t="s">
        <v>72</v>
      </c>
      <c r="D1218" t="s">
        <v>3667</v>
      </c>
      <c r="E1218" t="s">
        <v>3667</v>
      </c>
      <c r="F1218" t="s">
        <v>3637</v>
      </c>
      <c r="G1218" t="s">
        <v>3484</v>
      </c>
    </row>
    <row r="1219" spans="1:7" x14ac:dyDescent="0.35">
      <c r="A1219" t="s">
        <v>3668</v>
      </c>
      <c r="B1219" t="s">
        <v>3669</v>
      </c>
      <c r="C1219" t="s">
        <v>60</v>
      </c>
      <c r="D1219" t="s">
        <v>3670</v>
      </c>
      <c r="E1219" t="s">
        <v>3670</v>
      </c>
      <c r="F1219" t="s">
        <v>3637</v>
      </c>
      <c r="G1219" t="s">
        <v>3484</v>
      </c>
    </row>
    <row r="1220" spans="1:7" x14ac:dyDescent="0.35">
      <c r="A1220" t="s">
        <v>3671</v>
      </c>
      <c r="B1220" t="s">
        <v>3672</v>
      </c>
      <c r="C1220" t="s">
        <v>116</v>
      </c>
      <c r="D1220" t="s">
        <v>3673</v>
      </c>
      <c r="E1220" t="s">
        <v>3673</v>
      </c>
      <c r="F1220" t="s">
        <v>3672</v>
      </c>
      <c r="G1220" t="s">
        <v>3484</v>
      </c>
    </row>
    <row r="1221" spans="1:7" x14ac:dyDescent="0.35">
      <c r="A1221" t="s">
        <v>3674</v>
      </c>
      <c r="B1221" t="s">
        <v>3675</v>
      </c>
      <c r="C1221" t="s">
        <v>116</v>
      </c>
      <c r="D1221" t="s">
        <v>3676</v>
      </c>
      <c r="E1221" t="s">
        <v>3676</v>
      </c>
      <c r="F1221" t="s">
        <v>3677</v>
      </c>
      <c r="G1221" t="s">
        <v>3484</v>
      </c>
    </row>
    <row r="1222" spans="1:7" x14ac:dyDescent="0.35">
      <c r="A1222" t="s">
        <v>3678</v>
      </c>
      <c r="B1222" t="s">
        <v>3679</v>
      </c>
      <c r="C1222" t="s">
        <v>116</v>
      </c>
      <c r="D1222" t="s">
        <v>3680</v>
      </c>
      <c r="E1222" t="s">
        <v>3680</v>
      </c>
      <c r="F1222" t="s">
        <v>3677</v>
      </c>
      <c r="G1222" t="s">
        <v>3484</v>
      </c>
    </row>
    <row r="1223" spans="1:7" x14ac:dyDescent="0.35">
      <c r="A1223" t="s">
        <v>3681</v>
      </c>
      <c r="B1223" t="s">
        <v>3682</v>
      </c>
      <c r="C1223" t="s">
        <v>116</v>
      </c>
      <c r="D1223" t="s">
        <v>1003</v>
      </c>
      <c r="E1223" t="s">
        <v>1003</v>
      </c>
      <c r="F1223" t="s">
        <v>3677</v>
      </c>
      <c r="G1223" t="s">
        <v>3484</v>
      </c>
    </row>
    <row r="1224" spans="1:7" x14ac:dyDescent="0.35">
      <c r="A1224" t="s">
        <v>3683</v>
      </c>
      <c r="B1224" t="s">
        <v>3684</v>
      </c>
      <c r="C1224" t="s">
        <v>72</v>
      </c>
      <c r="D1224" t="s">
        <v>3685</v>
      </c>
      <c r="E1224" t="s">
        <v>3685</v>
      </c>
      <c r="F1224" t="s">
        <v>3677</v>
      </c>
      <c r="G1224" t="s">
        <v>3484</v>
      </c>
    </row>
    <row r="1225" spans="1:7" x14ac:dyDescent="0.35">
      <c r="A1225" t="s">
        <v>3686</v>
      </c>
      <c r="B1225" t="s">
        <v>3687</v>
      </c>
      <c r="C1225" t="s">
        <v>72</v>
      </c>
      <c r="D1225" t="s">
        <v>3688</v>
      </c>
      <c r="E1225" t="s">
        <v>3688</v>
      </c>
      <c r="F1225" t="s">
        <v>3677</v>
      </c>
      <c r="G1225" t="s">
        <v>3484</v>
      </c>
    </row>
    <row r="1226" spans="1:7" x14ac:dyDescent="0.35">
      <c r="A1226" t="s">
        <v>3689</v>
      </c>
      <c r="B1226" t="s">
        <v>3690</v>
      </c>
      <c r="C1226" t="s">
        <v>60</v>
      </c>
      <c r="D1226" t="s">
        <v>3691</v>
      </c>
      <c r="E1226" t="s">
        <v>3691</v>
      </c>
      <c r="F1226" t="s">
        <v>3677</v>
      </c>
      <c r="G1226" t="s">
        <v>3484</v>
      </c>
    </row>
    <row r="1227" spans="1:7" x14ac:dyDescent="0.35">
      <c r="A1227" t="s">
        <v>3692</v>
      </c>
      <c r="B1227" t="s">
        <v>3693</v>
      </c>
      <c r="C1227" t="s">
        <v>72</v>
      </c>
      <c r="D1227" t="s">
        <v>3694</v>
      </c>
      <c r="E1227" t="s">
        <v>3694</v>
      </c>
      <c r="F1227" t="s">
        <v>3677</v>
      </c>
      <c r="G1227" t="s">
        <v>3484</v>
      </c>
    </row>
    <row r="1228" spans="1:7" x14ac:dyDescent="0.35">
      <c r="A1228" t="s">
        <v>3695</v>
      </c>
      <c r="B1228" t="s">
        <v>3696</v>
      </c>
      <c r="C1228" t="s">
        <v>72</v>
      </c>
      <c r="D1228" t="s">
        <v>3697</v>
      </c>
      <c r="E1228" t="s">
        <v>3697</v>
      </c>
      <c r="F1228" t="s">
        <v>3698</v>
      </c>
      <c r="G1228" t="s">
        <v>3484</v>
      </c>
    </row>
    <row r="1229" spans="1:7" x14ac:dyDescent="0.35">
      <c r="A1229" t="s">
        <v>3699</v>
      </c>
      <c r="B1229" t="s">
        <v>3700</v>
      </c>
      <c r="C1229" t="s">
        <v>72</v>
      </c>
      <c r="D1229" t="s">
        <v>3701</v>
      </c>
      <c r="E1229" t="s">
        <v>3701</v>
      </c>
      <c r="F1229" t="s">
        <v>3698</v>
      </c>
      <c r="G1229" t="s">
        <v>3484</v>
      </c>
    </row>
    <row r="1230" spans="1:7" x14ac:dyDescent="0.35">
      <c r="A1230" t="s">
        <v>3702</v>
      </c>
      <c r="B1230" t="s">
        <v>3703</v>
      </c>
      <c r="C1230" t="s">
        <v>72</v>
      </c>
      <c r="D1230" t="s">
        <v>3704</v>
      </c>
      <c r="E1230" t="s">
        <v>3704</v>
      </c>
      <c r="F1230" t="s">
        <v>3698</v>
      </c>
      <c r="G1230" t="s">
        <v>3484</v>
      </c>
    </row>
    <row r="1231" spans="1:7" x14ac:dyDescent="0.35">
      <c r="A1231" t="s">
        <v>3705</v>
      </c>
      <c r="B1231" t="s">
        <v>3706</v>
      </c>
      <c r="C1231" t="s">
        <v>72</v>
      </c>
      <c r="D1231" t="s">
        <v>3707</v>
      </c>
      <c r="E1231" t="s">
        <v>3707</v>
      </c>
      <c r="F1231" t="s">
        <v>3698</v>
      </c>
      <c r="G1231" t="s">
        <v>3484</v>
      </c>
    </row>
    <row r="1232" spans="1:7" x14ac:dyDescent="0.35">
      <c r="A1232" t="s">
        <v>3708</v>
      </c>
      <c r="B1232" t="s">
        <v>3709</v>
      </c>
      <c r="C1232" t="s">
        <v>60</v>
      </c>
      <c r="D1232" t="s">
        <v>3710</v>
      </c>
      <c r="E1232" t="s">
        <v>3710</v>
      </c>
      <c r="F1232" t="s">
        <v>3698</v>
      </c>
      <c r="G1232" t="s">
        <v>3484</v>
      </c>
    </row>
    <row r="1233" spans="1:7" x14ac:dyDescent="0.35">
      <c r="A1233" t="s">
        <v>3711</v>
      </c>
      <c r="B1233" t="s">
        <v>3712</v>
      </c>
      <c r="C1233" t="s">
        <v>72</v>
      </c>
      <c r="D1233" t="s">
        <v>3713</v>
      </c>
      <c r="E1233" t="s">
        <v>3713</v>
      </c>
      <c r="F1233" t="s">
        <v>3698</v>
      </c>
      <c r="G1233" t="s">
        <v>3484</v>
      </c>
    </row>
    <row r="1234" spans="1:7" x14ac:dyDescent="0.35">
      <c r="A1234" t="s">
        <v>3714</v>
      </c>
      <c r="B1234" t="s">
        <v>3715</v>
      </c>
      <c r="C1234" t="s">
        <v>72</v>
      </c>
      <c r="D1234" t="s">
        <v>3716</v>
      </c>
      <c r="E1234" t="s">
        <v>3716</v>
      </c>
      <c r="F1234" t="s">
        <v>3698</v>
      </c>
      <c r="G1234" t="s">
        <v>3484</v>
      </c>
    </row>
    <row r="1235" spans="1:7" x14ac:dyDescent="0.35">
      <c r="A1235" t="s">
        <v>3717</v>
      </c>
      <c r="B1235" t="s">
        <v>3718</v>
      </c>
      <c r="C1235" t="s">
        <v>72</v>
      </c>
      <c r="D1235" t="s">
        <v>3719</v>
      </c>
      <c r="E1235" t="s">
        <v>3719</v>
      </c>
      <c r="F1235" t="s">
        <v>3698</v>
      </c>
      <c r="G1235" t="s">
        <v>3484</v>
      </c>
    </row>
    <row r="1236" spans="1:7" x14ac:dyDescent="0.35">
      <c r="A1236" t="s">
        <v>3720</v>
      </c>
      <c r="B1236" t="s">
        <v>3721</v>
      </c>
      <c r="C1236" t="s">
        <v>116</v>
      </c>
      <c r="D1236" t="s">
        <v>3722</v>
      </c>
      <c r="E1236" t="s">
        <v>3722</v>
      </c>
      <c r="F1236" t="s">
        <v>3698</v>
      </c>
      <c r="G1236" t="s">
        <v>3484</v>
      </c>
    </row>
    <row r="1237" spans="1:7" x14ac:dyDescent="0.35">
      <c r="A1237" t="s">
        <v>3723</v>
      </c>
      <c r="B1237" t="s">
        <v>3724</v>
      </c>
      <c r="C1237" t="s">
        <v>116</v>
      </c>
      <c r="D1237" t="s">
        <v>3725</v>
      </c>
      <c r="E1237" t="s">
        <v>3725</v>
      </c>
      <c r="F1237" t="s">
        <v>3724</v>
      </c>
      <c r="G1237" t="s">
        <v>3484</v>
      </c>
    </row>
    <row r="1238" spans="1:7" x14ac:dyDescent="0.35">
      <c r="A1238" t="s">
        <v>3726</v>
      </c>
      <c r="B1238" t="s">
        <v>3727</v>
      </c>
      <c r="C1238" t="s">
        <v>116</v>
      </c>
      <c r="D1238" t="s">
        <v>3728</v>
      </c>
      <c r="E1238" t="s">
        <v>3728</v>
      </c>
      <c r="F1238" t="s">
        <v>3727</v>
      </c>
      <c r="G1238" t="s">
        <v>3484</v>
      </c>
    </row>
    <row r="1239" spans="1:7" x14ac:dyDescent="0.35">
      <c r="A1239" t="s">
        <v>3729</v>
      </c>
      <c r="B1239" t="s">
        <v>3730</v>
      </c>
      <c r="C1239" t="s">
        <v>116</v>
      </c>
      <c r="D1239" t="s">
        <v>3731</v>
      </c>
      <c r="E1239" t="s">
        <v>3731</v>
      </c>
      <c r="F1239" t="s">
        <v>3732</v>
      </c>
      <c r="G1239" t="s">
        <v>3484</v>
      </c>
    </row>
    <row r="1240" spans="1:7" x14ac:dyDescent="0.35">
      <c r="A1240" t="s">
        <v>3733</v>
      </c>
      <c r="B1240" t="s">
        <v>3734</v>
      </c>
      <c r="C1240" t="s">
        <v>116</v>
      </c>
      <c r="D1240" t="s">
        <v>3735</v>
      </c>
      <c r="E1240" t="s">
        <v>3735</v>
      </c>
      <c r="F1240" t="s">
        <v>3732</v>
      </c>
      <c r="G1240" t="s">
        <v>3484</v>
      </c>
    </row>
    <row r="1241" spans="1:7" x14ac:dyDescent="0.35">
      <c r="A1241" t="s">
        <v>3736</v>
      </c>
      <c r="B1241" t="s">
        <v>3737</v>
      </c>
      <c r="C1241" t="s">
        <v>72</v>
      </c>
      <c r="D1241" t="s">
        <v>3738</v>
      </c>
      <c r="E1241" t="s">
        <v>3738</v>
      </c>
      <c r="F1241" t="s">
        <v>3732</v>
      </c>
      <c r="G1241" t="s">
        <v>3484</v>
      </c>
    </row>
    <row r="1242" spans="1:7" x14ac:dyDescent="0.35">
      <c r="A1242" t="s">
        <v>3739</v>
      </c>
      <c r="B1242" t="s">
        <v>3740</v>
      </c>
      <c r="C1242" t="s">
        <v>72</v>
      </c>
      <c r="D1242" t="s">
        <v>3741</v>
      </c>
      <c r="E1242" t="s">
        <v>3741</v>
      </c>
      <c r="F1242" t="s">
        <v>3732</v>
      </c>
      <c r="G1242" t="s">
        <v>3484</v>
      </c>
    </row>
    <row r="1243" spans="1:7" x14ac:dyDescent="0.35">
      <c r="A1243" t="s">
        <v>3742</v>
      </c>
      <c r="B1243" t="s">
        <v>3743</v>
      </c>
      <c r="C1243" t="s">
        <v>72</v>
      </c>
      <c r="D1243" t="s">
        <v>3744</v>
      </c>
      <c r="E1243" t="s">
        <v>3744</v>
      </c>
      <c r="F1243" t="s">
        <v>3732</v>
      </c>
      <c r="G1243" t="s">
        <v>3484</v>
      </c>
    </row>
    <row r="1244" spans="1:7" x14ac:dyDescent="0.35">
      <c r="A1244" t="s">
        <v>3745</v>
      </c>
      <c r="B1244" t="s">
        <v>3746</v>
      </c>
      <c r="C1244" t="s">
        <v>72</v>
      </c>
      <c r="D1244" t="s">
        <v>3747</v>
      </c>
      <c r="E1244" t="s">
        <v>3747</v>
      </c>
      <c r="F1244" t="s">
        <v>3732</v>
      </c>
      <c r="G1244" t="s">
        <v>3484</v>
      </c>
    </row>
    <row r="1245" spans="1:7" x14ac:dyDescent="0.35">
      <c r="A1245" t="s">
        <v>3748</v>
      </c>
      <c r="B1245" t="s">
        <v>3749</v>
      </c>
      <c r="C1245" t="s">
        <v>60</v>
      </c>
      <c r="D1245" t="s">
        <v>3750</v>
      </c>
      <c r="E1245" t="s">
        <v>3750</v>
      </c>
      <c r="F1245" t="s">
        <v>3732</v>
      </c>
      <c r="G1245" t="s">
        <v>3484</v>
      </c>
    </row>
    <row r="1246" spans="1:7" x14ac:dyDescent="0.35">
      <c r="A1246" t="s">
        <v>3751</v>
      </c>
      <c r="B1246" t="s">
        <v>3752</v>
      </c>
      <c r="C1246" t="s">
        <v>116</v>
      </c>
      <c r="D1246" t="s">
        <v>3753</v>
      </c>
      <c r="E1246" t="s">
        <v>3753</v>
      </c>
      <c r="F1246" t="s">
        <v>3752</v>
      </c>
      <c r="G1246" t="s">
        <v>3484</v>
      </c>
    </row>
    <row r="1247" spans="1:7" x14ac:dyDescent="0.35">
      <c r="A1247" t="s">
        <v>3754</v>
      </c>
      <c r="B1247" t="s">
        <v>3755</v>
      </c>
      <c r="C1247" t="s">
        <v>116</v>
      </c>
      <c r="D1247" t="s">
        <v>3756</v>
      </c>
      <c r="E1247" t="s">
        <v>3756</v>
      </c>
      <c r="F1247" t="s">
        <v>3755</v>
      </c>
      <c r="G1247" t="s">
        <v>3484</v>
      </c>
    </row>
    <row r="1248" spans="1:7" x14ac:dyDescent="0.35">
      <c r="A1248" t="s">
        <v>3757</v>
      </c>
      <c r="B1248" t="s">
        <v>3758</v>
      </c>
      <c r="C1248" t="s">
        <v>116</v>
      </c>
      <c r="D1248" t="s">
        <v>3759</v>
      </c>
      <c r="E1248" t="s">
        <v>3759</v>
      </c>
      <c r="F1248" t="s">
        <v>3758</v>
      </c>
      <c r="G1248" t="s">
        <v>3484</v>
      </c>
    </row>
    <row r="1249" spans="1:7" x14ac:dyDescent="0.35">
      <c r="A1249" t="s">
        <v>3760</v>
      </c>
      <c r="B1249" t="s">
        <v>3761</v>
      </c>
      <c r="C1249" t="s">
        <v>116</v>
      </c>
      <c r="D1249" t="s">
        <v>3762</v>
      </c>
      <c r="E1249" t="s">
        <v>3762</v>
      </c>
      <c r="F1249" t="s">
        <v>3761</v>
      </c>
      <c r="G1249" t="s">
        <v>3484</v>
      </c>
    </row>
    <row r="1250" spans="1:7" x14ac:dyDescent="0.35">
      <c r="A1250" t="s">
        <v>3763</v>
      </c>
      <c r="B1250" t="s">
        <v>3764</v>
      </c>
      <c r="C1250" t="s">
        <v>116</v>
      </c>
      <c r="D1250" t="s">
        <v>3765</v>
      </c>
      <c r="E1250" t="s">
        <v>3765</v>
      </c>
      <c r="F1250" t="s">
        <v>3766</v>
      </c>
      <c r="G1250" t="s">
        <v>3484</v>
      </c>
    </row>
    <row r="1251" spans="1:7" x14ac:dyDescent="0.35">
      <c r="A1251" t="s">
        <v>3767</v>
      </c>
      <c r="B1251" t="s">
        <v>3768</v>
      </c>
      <c r="C1251" t="s">
        <v>116</v>
      </c>
      <c r="D1251" t="s">
        <v>3769</v>
      </c>
      <c r="E1251" t="s">
        <v>3769</v>
      </c>
      <c r="F1251" t="s">
        <v>3766</v>
      </c>
      <c r="G1251" t="s">
        <v>3484</v>
      </c>
    </row>
    <row r="1252" spans="1:7" x14ac:dyDescent="0.35">
      <c r="A1252" t="s">
        <v>3770</v>
      </c>
      <c r="B1252" t="s">
        <v>3771</v>
      </c>
      <c r="C1252" t="s">
        <v>72</v>
      </c>
      <c r="D1252" t="s">
        <v>3772</v>
      </c>
      <c r="E1252" t="s">
        <v>3772</v>
      </c>
      <c r="F1252" t="s">
        <v>3766</v>
      </c>
      <c r="G1252" t="s">
        <v>3484</v>
      </c>
    </row>
    <row r="1253" spans="1:7" x14ac:dyDescent="0.35">
      <c r="A1253" t="s">
        <v>3773</v>
      </c>
      <c r="B1253" t="s">
        <v>3774</v>
      </c>
      <c r="C1253" t="s">
        <v>72</v>
      </c>
      <c r="D1253" t="s">
        <v>3775</v>
      </c>
      <c r="E1253" t="s">
        <v>3775</v>
      </c>
      <c r="F1253" t="s">
        <v>3766</v>
      </c>
      <c r="G1253" t="s">
        <v>3484</v>
      </c>
    </row>
    <row r="1254" spans="1:7" x14ac:dyDescent="0.35">
      <c r="A1254" t="s">
        <v>3776</v>
      </c>
      <c r="B1254" t="s">
        <v>3777</v>
      </c>
      <c r="C1254" t="s">
        <v>72</v>
      </c>
      <c r="D1254" t="s">
        <v>3778</v>
      </c>
      <c r="E1254" t="s">
        <v>3778</v>
      </c>
      <c r="F1254" t="s">
        <v>3766</v>
      </c>
      <c r="G1254" t="s">
        <v>3484</v>
      </c>
    </row>
    <row r="1255" spans="1:7" x14ac:dyDescent="0.35">
      <c r="A1255" t="s">
        <v>3779</v>
      </c>
      <c r="B1255" t="s">
        <v>3780</v>
      </c>
      <c r="C1255" t="s">
        <v>72</v>
      </c>
      <c r="D1255" t="s">
        <v>3781</v>
      </c>
      <c r="E1255" t="s">
        <v>3781</v>
      </c>
      <c r="F1255" t="s">
        <v>3766</v>
      </c>
      <c r="G1255" t="s">
        <v>3484</v>
      </c>
    </row>
    <row r="1256" spans="1:7" x14ac:dyDescent="0.35">
      <c r="A1256" t="s">
        <v>3782</v>
      </c>
      <c r="B1256" t="s">
        <v>3783</v>
      </c>
      <c r="C1256" t="s">
        <v>72</v>
      </c>
      <c r="D1256" t="s">
        <v>3784</v>
      </c>
      <c r="E1256" t="s">
        <v>3784</v>
      </c>
      <c r="F1256" t="s">
        <v>3766</v>
      </c>
      <c r="G1256" t="s">
        <v>3484</v>
      </c>
    </row>
    <row r="1257" spans="1:7" x14ac:dyDescent="0.35">
      <c r="A1257" t="s">
        <v>3785</v>
      </c>
      <c r="B1257" t="s">
        <v>3786</v>
      </c>
      <c r="C1257" t="s">
        <v>72</v>
      </c>
      <c r="D1257" t="s">
        <v>3787</v>
      </c>
      <c r="E1257" t="s">
        <v>3787</v>
      </c>
      <c r="F1257" t="s">
        <v>3766</v>
      </c>
      <c r="G1257" t="s">
        <v>3484</v>
      </c>
    </row>
    <row r="1258" spans="1:7" x14ac:dyDescent="0.35">
      <c r="A1258" t="s">
        <v>3788</v>
      </c>
      <c r="B1258" t="s">
        <v>3789</v>
      </c>
      <c r="C1258" t="s">
        <v>72</v>
      </c>
      <c r="D1258" t="s">
        <v>3790</v>
      </c>
      <c r="E1258" t="s">
        <v>3790</v>
      </c>
      <c r="F1258" t="s">
        <v>3766</v>
      </c>
      <c r="G1258" t="s">
        <v>3484</v>
      </c>
    </row>
    <row r="1259" spans="1:7" x14ac:dyDescent="0.35">
      <c r="A1259" t="s">
        <v>3791</v>
      </c>
      <c r="B1259" t="s">
        <v>3792</v>
      </c>
      <c r="C1259" t="s">
        <v>72</v>
      </c>
      <c r="D1259" t="s">
        <v>3793</v>
      </c>
      <c r="E1259" t="s">
        <v>3793</v>
      </c>
      <c r="F1259" t="s">
        <v>3794</v>
      </c>
      <c r="G1259" t="s">
        <v>3484</v>
      </c>
    </row>
    <row r="1260" spans="1:7" x14ac:dyDescent="0.35">
      <c r="A1260" t="s">
        <v>3795</v>
      </c>
      <c r="B1260" t="s">
        <v>3796</v>
      </c>
      <c r="C1260" t="s">
        <v>72</v>
      </c>
      <c r="D1260" t="s">
        <v>3797</v>
      </c>
      <c r="E1260" t="s">
        <v>3797</v>
      </c>
      <c r="F1260" t="s">
        <v>3794</v>
      </c>
      <c r="G1260" t="s">
        <v>3484</v>
      </c>
    </row>
    <row r="1261" spans="1:7" x14ac:dyDescent="0.35">
      <c r="A1261" t="s">
        <v>3798</v>
      </c>
      <c r="B1261" t="s">
        <v>3799</v>
      </c>
      <c r="C1261" t="s">
        <v>72</v>
      </c>
      <c r="D1261" t="s">
        <v>3800</v>
      </c>
      <c r="E1261" t="s">
        <v>3800</v>
      </c>
      <c r="F1261" t="s">
        <v>3794</v>
      </c>
      <c r="G1261" t="s">
        <v>3484</v>
      </c>
    </row>
    <row r="1262" spans="1:7" x14ac:dyDescent="0.35">
      <c r="A1262" t="s">
        <v>3801</v>
      </c>
      <c r="B1262" t="s">
        <v>3802</v>
      </c>
      <c r="C1262" t="s">
        <v>72</v>
      </c>
      <c r="D1262" t="s">
        <v>3803</v>
      </c>
      <c r="E1262" t="s">
        <v>3803</v>
      </c>
      <c r="F1262" t="s">
        <v>3794</v>
      </c>
      <c r="G1262" t="s">
        <v>3484</v>
      </c>
    </row>
    <row r="1263" spans="1:7" x14ac:dyDescent="0.35">
      <c r="A1263" t="s">
        <v>3804</v>
      </c>
      <c r="B1263" t="s">
        <v>3805</v>
      </c>
      <c r="C1263" t="s">
        <v>72</v>
      </c>
      <c r="D1263" t="s">
        <v>3806</v>
      </c>
      <c r="E1263" t="s">
        <v>3806</v>
      </c>
      <c r="F1263" t="s">
        <v>3794</v>
      </c>
      <c r="G1263" t="s">
        <v>3484</v>
      </c>
    </row>
    <row r="1264" spans="1:7" x14ac:dyDescent="0.35">
      <c r="A1264" t="s">
        <v>3807</v>
      </c>
      <c r="B1264" t="s">
        <v>3808</v>
      </c>
      <c r="C1264" t="s">
        <v>72</v>
      </c>
      <c r="D1264" t="s">
        <v>3809</v>
      </c>
      <c r="E1264" t="s">
        <v>3809</v>
      </c>
      <c r="F1264" t="s">
        <v>3794</v>
      </c>
      <c r="G1264" t="s">
        <v>3484</v>
      </c>
    </row>
    <row r="1265" spans="1:9" x14ac:dyDescent="0.35">
      <c r="A1265" t="s">
        <v>3810</v>
      </c>
      <c r="B1265" t="s">
        <v>3811</v>
      </c>
      <c r="C1265" t="s">
        <v>116</v>
      </c>
      <c r="D1265" t="s">
        <v>3812</v>
      </c>
      <c r="E1265" t="s">
        <v>3812</v>
      </c>
      <c r="F1265" t="s">
        <v>3794</v>
      </c>
      <c r="G1265" t="s">
        <v>3484</v>
      </c>
    </row>
    <row r="1266" spans="1:9" x14ac:dyDescent="0.35">
      <c r="A1266" t="s">
        <v>3813</v>
      </c>
      <c r="B1266" t="s">
        <v>3814</v>
      </c>
      <c r="C1266" t="s">
        <v>116</v>
      </c>
      <c r="D1266" t="s">
        <v>3815</v>
      </c>
      <c r="E1266" t="s">
        <v>3815</v>
      </c>
      <c r="F1266" t="s">
        <v>3814</v>
      </c>
      <c r="G1266" t="s">
        <v>3484</v>
      </c>
    </row>
    <row r="1267" spans="1:9" x14ac:dyDescent="0.35">
      <c r="A1267" t="s">
        <v>3816</v>
      </c>
      <c r="B1267" t="s">
        <v>3817</v>
      </c>
      <c r="C1267" t="s">
        <v>10</v>
      </c>
      <c r="D1267" t="s">
        <v>3818</v>
      </c>
      <c r="E1267" t="s">
        <v>17364</v>
      </c>
      <c r="F1267" t="s">
        <v>3819</v>
      </c>
      <c r="G1267" t="s">
        <v>3820</v>
      </c>
      <c r="H1267" t="s">
        <v>14014</v>
      </c>
      <c r="I1267">
        <v>1</v>
      </c>
    </row>
    <row r="1268" spans="1:9" x14ac:dyDescent="0.35">
      <c r="A1268" t="s">
        <v>3821</v>
      </c>
      <c r="B1268" t="s">
        <v>3822</v>
      </c>
      <c r="C1268" t="s">
        <v>10</v>
      </c>
      <c r="D1268" t="s">
        <v>3823</v>
      </c>
      <c r="F1268" t="s">
        <v>3819</v>
      </c>
      <c r="G1268" t="s">
        <v>3820</v>
      </c>
      <c r="H1268" t="s">
        <v>14014</v>
      </c>
      <c r="I1268">
        <v>1</v>
      </c>
    </row>
    <row r="1269" spans="1:9" x14ac:dyDescent="0.35">
      <c r="A1269" t="s">
        <v>3824</v>
      </c>
      <c r="B1269" t="s">
        <v>3825</v>
      </c>
      <c r="C1269" t="s">
        <v>10</v>
      </c>
      <c r="D1269" t="s">
        <v>3826</v>
      </c>
      <c r="F1269" t="s">
        <v>3819</v>
      </c>
      <c r="G1269" t="s">
        <v>3820</v>
      </c>
      <c r="H1269" t="s">
        <v>14014</v>
      </c>
      <c r="I1269">
        <v>1</v>
      </c>
    </row>
    <row r="1270" spans="1:9" x14ac:dyDescent="0.35">
      <c r="A1270" t="s">
        <v>3827</v>
      </c>
      <c r="B1270" t="s">
        <v>3828</v>
      </c>
      <c r="C1270" t="s">
        <v>10</v>
      </c>
      <c r="D1270" t="s">
        <v>3829</v>
      </c>
      <c r="F1270" t="s">
        <v>3819</v>
      </c>
      <c r="G1270" t="s">
        <v>3820</v>
      </c>
      <c r="H1270" t="s">
        <v>14014</v>
      </c>
      <c r="I1270">
        <v>1</v>
      </c>
    </row>
    <row r="1271" spans="1:9" x14ac:dyDescent="0.35">
      <c r="A1271" t="s">
        <v>3830</v>
      </c>
      <c r="B1271" t="s">
        <v>3831</v>
      </c>
      <c r="C1271" t="s">
        <v>10</v>
      </c>
      <c r="D1271" t="s">
        <v>3832</v>
      </c>
      <c r="E1271" t="s">
        <v>3832</v>
      </c>
      <c r="F1271" t="s">
        <v>3819</v>
      </c>
      <c r="G1271" t="s">
        <v>3820</v>
      </c>
    </row>
    <row r="1272" spans="1:9" x14ac:dyDescent="0.35">
      <c r="A1272" t="s">
        <v>3833</v>
      </c>
      <c r="B1272" t="s">
        <v>3834</v>
      </c>
      <c r="C1272" t="s">
        <v>10</v>
      </c>
      <c r="D1272" t="s">
        <v>3835</v>
      </c>
      <c r="E1272" t="s">
        <v>3835</v>
      </c>
      <c r="F1272" t="s">
        <v>3819</v>
      </c>
      <c r="G1272" t="s">
        <v>3820</v>
      </c>
    </row>
    <row r="1273" spans="1:9" x14ac:dyDescent="0.35">
      <c r="A1273" t="s">
        <v>3836</v>
      </c>
      <c r="B1273" t="s">
        <v>3837</v>
      </c>
      <c r="C1273" t="s">
        <v>10</v>
      </c>
      <c r="D1273" t="s">
        <v>2310</v>
      </c>
      <c r="E1273" t="s">
        <v>2310</v>
      </c>
      <c r="F1273" t="s">
        <v>3819</v>
      </c>
      <c r="G1273" t="s">
        <v>3820</v>
      </c>
    </row>
    <row r="1274" spans="1:9" x14ac:dyDescent="0.35">
      <c r="A1274" t="s">
        <v>3838</v>
      </c>
      <c r="B1274" t="s">
        <v>3839</v>
      </c>
      <c r="C1274" t="s">
        <v>10</v>
      </c>
      <c r="D1274" t="s">
        <v>3840</v>
      </c>
      <c r="F1274" t="s">
        <v>3819</v>
      </c>
      <c r="G1274" t="s">
        <v>3820</v>
      </c>
      <c r="H1274" t="s">
        <v>14014</v>
      </c>
      <c r="I1274">
        <v>1</v>
      </c>
    </row>
    <row r="1275" spans="1:9" x14ac:dyDescent="0.35">
      <c r="A1275" t="s">
        <v>3841</v>
      </c>
      <c r="B1275" t="s">
        <v>3842</v>
      </c>
      <c r="C1275" t="s">
        <v>10</v>
      </c>
      <c r="D1275" t="s">
        <v>3843</v>
      </c>
      <c r="E1275" t="s">
        <v>3843</v>
      </c>
      <c r="F1275" t="s">
        <v>3819</v>
      </c>
      <c r="G1275" t="s">
        <v>3820</v>
      </c>
    </row>
    <row r="1276" spans="1:9" x14ac:dyDescent="0.35">
      <c r="A1276" t="s">
        <v>3844</v>
      </c>
      <c r="B1276" t="s">
        <v>3845</v>
      </c>
      <c r="C1276" t="s">
        <v>10</v>
      </c>
      <c r="D1276" t="s">
        <v>3846</v>
      </c>
      <c r="E1276" t="s">
        <v>3846</v>
      </c>
      <c r="F1276" t="s">
        <v>3819</v>
      </c>
      <c r="G1276" t="s">
        <v>3820</v>
      </c>
    </row>
    <row r="1277" spans="1:9" x14ac:dyDescent="0.35">
      <c r="A1277" t="s">
        <v>3847</v>
      </c>
      <c r="B1277" t="s">
        <v>3848</v>
      </c>
      <c r="C1277" t="s">
        <v>10</v>
      </c>
      <c r="D1277" t="s">
        <v>3849</v>
      </c>
      <c r="E1277" t="s">
        <v>3849</v>
      </c>
      <c r="F1277" t="s">
        <v>3819</v>
      </c>
      <c r="G1277" t="s">
        <v>3820</v>
      </c>
    </row>
    <row r="1278" spans="1:9" x14ac:dyDescent="0.35">
      <c r="A1278" t="s">
        <v>3850</v>
      </c>
      <c r="B1278" t="s">
        <v>3851</v>
      </c>
      <c r="C1278" t="s">
        <v>116</v>
      </c>
      <c r="D1278" t="s">
        <v>3852</v>
      </c>
      <c r="E1278" t="s">
        <v>3852</v>
      </c>
      <c r="F1278" t="s">
        <v>3853</v>
      </c>
      <c r="G1278" t="s">
        <v>3820</v>
      </c>
    </row>
    <row r="1279" spans="1:9" x14ac:dyDescent="0.35">
      <c r="A1279" t="s">
        <v>3854</v>
      </c>
      <c r="B1279" t="s">
        <v>3855</v>
      </c>
      <c r="C1279" t="s">
        <v>116</v>
      </c>
      <c r="D1279" t="s">
        <v>3856</v>
      </c>
      <c r="E1279" t="s">
        <v>3856</v>
      </c>
      <c r="F1279" t="s">
        <v>3853</v>
      </c>
      <c r="G1279" t="s">
        <v>3820</v>
      </c>
    </row>
    <row r="1280" spans="1:9" x14ac:dyDescent="0.35">
      <c r="A1280" t="s">
        <v>3857</v>
      </c>
      <c r="B1280" t="s">
        <v>3858</v>
      </c>
      <c r="C1280" t="s">
        <v>116</v>
      </c>
      <c r="D1280" t="s">
        <v>3859</v>
      </c>
      <c r="E1280" t="s">
        <v>3859</v>
      </c>
      <c r="F1280" t="s">
        <v>3853</v>
      </c>
      <c r="G1280" t="s">
        <v>3820</v>
      </c>
      <c r="H1280" t="s">
        <v>14014</v>
      </c>
      <c r="I1280">
        <v>1</v>
      </c>
    </row>
    <row r="1281" spans="1:7" x14ac:dyDescent="0.35">
      <c r="A1281" t="s">
        <v>3860</v>
      </c>
      <c r="B1281" t="s">
        <v>3861</v>
      </c>
      <c r="C1281" t="s">
        <v>72</v>
      </c>
      <c r="D1281" t="s">
        <v>3862</v>
      </c>
      <c r="E1281" t="s">
        <v>3862</v>
      </c>
      <c r="F1281" t="s">
        <v>3853</v>
      </c>
      <c r="G1281" t="s">
        <v>3820</v>
      </c>
    </row>
    <row r="1282" spans="1:7" x14ac:dyDescent="0.35">
      <c r="A1282" t="s">
        <v>3863</v>
      </c>
      <c r="B1282" t="s">
        <v>3864</v>
      </c>
      <c r="C1282" t="s">
        <v>10</v>
      </c>
      <c r="D1282" t="s">
        <v>3865</v>
      </c>
      <c r="E1282" t="s">
        <v>3865</v>
      </c>
      <c r="F1282" t="s">
        <v>3853</v>
      </c>
      <c r="G1282" t="s">
        <v>3820</v>
      </c>
    </row>
    <row r="1283" spans="1:7" x14ac:dyDescent="0.35">
      <c r="A1283" t="s">
        <v>3866</v>
      </c>
      <c r="B1283" t="s">
        <v>758</v>
      </c>
      <c r="C1283" t="s">
        <v>10</v>
      </c>
      <c r="D1283" t="s">
        <v>759</v>
      </c>
      <c r="E1283" t="s">
        <v>759</v>
      </c>
      <c r="F1283" t="s">
        <v>3853</v>
      </c>
      <c r="G1283" t="s">
        <v>3820</v>
      </c>
    </row>
    <row r="1284" spans="1:7" x14ac:dyDescent="0.35">
      <c r="A1284" t="s">
        <v>3867</v>
      </c>
      <c r="B1284" t="s">
        <v>3868</v>
      </c>
      <c r="C1284" t="s">
        <v>10</v>
      </c>
      <c r="D1284" t="s">
        <v>3869</v>
      </c>
      <c r="E1284" t="s">
        <v>3869</v>
      </c>
      <c r="F1284" t="s">
        <v>3853</v>
      </c>
      <c r="G1284" t="s">
        <v>3820</v>
      </c>
    </row>
    <row r="1285" spans="1:7" x14ac:dyDescent="0.35">
      <c r="A1285" t="s">
        <v>3870</v>
      </c>
      <c r="B1285" t="s">
        <v>3871</v>
      </c>
      <c r="C1285" t="s">
        <v>10</v>
      </c>
      <c r="D1285" t="s">
        <v>3872</v>
      </c>
      <c r="E1285" t="s">
        <v>3872</v>
      </c>
      <c r="F1285" t="s">
        <v>3873</v>
      </c>
      <c r="G1285" t="s">
        <v>3820</v>
      </c>
    </row>
    <row r="1286" spans="1:7" x14ac:dyDescent="0.35">
      <c r="A1286" t="s">
        <v>3874</v>
      </c>
      <c r="B1286" t="s">
        <v>3875</v>
      </c>
      <c r="C1286" t="s">
        <v>10</v>
      </c>
      <c r="D1286" t="s">
        <v>3876</v>
      </c>
      <c r="E1286" t="s">
        <v>3876</v>
      </c>
      <c r="F1286" t="s">
        <v>3873</v>
      </c>
      <c r="G1286" t="s">
        <v>3820</v>
      </c>
    </row>
    <row r="1287" spans="1:7" x14ac:dyDescent="0.35">
      <c r="A1287" t="s">
        <v>3877</v>
      </c>
      <c r="B1287" t="s">
        <v>3878</v>
      </c>
      <c r="C1287" t="s">
        <v>72</v>
      </c>
      <c r="D1287" t="s">
        <v>3879</v>
      </c>
      <c r="E1287" t="s">
        <v>3879</v>
      </c>
      <c r="F1287" t="s">
        <v>3873</v>
      </c>
      <c r="G1287" t="s">
        <v>3820</v>
      </c>
    </row>
    <row r="1288" spans="1:7" x14ac:dyDescent="0.35">
      <c r="A1288" t="s">
        <v>3880</v>
      </c>
      <c r="B1288" t="s">
        <v>3881</v>
      </c>
      <c r="C1288" t="s">
        <v>72</v>
      </c>
      <c r="D1288" t="s">
        <v>3882</v>
      </c>
      <c r="E1288" t="s">
        <v>3882</v>
      </c>
      <c r="F1288" t="s">
        <v>3873</v>
      </c>
      <c r="G1288" t="s">
        <v>3820</v>
      </c>
    </row>
    <row r="1289" spans="1:7" x14ac:dyDescent="0.35">
      <c r="A1289" t="s">
        <v>3883</v>
      </c>
      <c r="B1289" t="s">
        <v>3884</v>
      </c>
      <c r="C1289" t="s">
        <v>72</v>
      </c>
      <c r="D1289" t="s">
        <v>3885</v>
      </c>
      <c r="E1289" t="s">
        <v>3885</v>
      </c>
      <c r="F1289" t="s">
        <v>3873</v>
      </c>
      <c r="G1289" t="s">
        <v>3820</v>
      </c>
    </row>
    <row r="1290" spans="1:7" x14ac:dyDescent="0.35">
      <c r="A1290" t="s">
        <v>3886</v>
      </c>
      <c r="B1290" t="s">
        <v>3887</v>
      </c>
      <c r="C1290" t="s">
        <v>10</v>
      </c>
      <c r="D1290" t="s">
        <v>3888</v>
      </c>
      <c r="E1290" t="s">
        <v>3888</v>
      </c>
      <c r="F1290" t="s">
        <v>3889</v>
      </c>
      <c r="G1290" t="s">
        <v>3820</v>
      </c>
    </row>
    <row r="1291" spans="1:7" x14ac:dyDescent="0.35">
      <c r="A1291" t="s">
        <v>3890</v>
      </c>
      <c r="B1291" t="s">
        <v>3891</v>
      </c>
      <c r="C1291" t="s">
        <v>10</v>
      </c>
      <c r="D1291" t="s">
        <v>3892</v>
      </c>
      <c r="E1291" t="s">
        <v>3892</v>
      </c>
      <c r="F1291" t="s">
        <v>3889</v>
      </c>
      <c r="G1291" t="s">
        <v>3820</v>
      </c>
    </row>
    <row r="1292" spans="1:7" x14ac:dyDescent="0.35">
      <c r="A1292" t="s">
        <v>3893</v>
      </c>
      <c r="B1292" t="s">
        <v>3894</v>
      </c>
      <c r="C1292" t="s">
        <v>10</v>
      </c>
      <c r="D1292" t="s">
        <v>3895</v>
      </c>
      <c r="E1292" t="s">
        <v>3895</v>
      </c>
      <c r="F1292" t="s">
        <v>3889</v>
      </c>
      <c r="G1292" t="s">
        <v>3820</v>
      </c>
    </row>
    <row r="1293" spans="1:7" x14ac:dyDescent="0.35">
      <c r="A1293" t="s">
        <v>3896</v>
      </c>
      <c r="B1293" t="s">
        <v>3897</v>
      </c>
      <c r="C1293" t="s">
        <v>116</v>
      </c>
      <c r="D1293" t="s">
        <v>3898</v>
      </c>
      <c r="E1293" t="s">
        <v>3898</v>
      </c>
      <c r="F1293" t="s">
        <v>3889</v>
      </c>
      <c r="G1293" t="s">
        <v>3820</v>
      </c>
    </row>
    <row r="1294" spans="1:7" x14ac:dyDescent="0.35">
      <c r="A1294" t="s">
        <v>3899</v>
      </c>
      <c r="B1294" t="s">
        <v>3900</v>
      </c>
      <c r="C1294" t="s">
        <v>10</v>
      </c>
      <c r="D1294" t="s">
        <v>3901</v>
      </c>
      <c r="E1294" t="s">
        <v>3901</v>
      </c>
      <c r="F1294" t="s">
        <v>3889</v>
      </c>
      <c r="G1294" t="s">
        <v>3820</v>
      </c>
    </row>
    <row r="1295" spans="1:7" x14ac:dyDescent="0.35">
      <c r="A1295" t="s">
        <v>3902</v>
      </c>
      <c r="B1295" t="s">
        <v>3903</v>
      </c>
      <c r="C1295" t="s">
        <v>10</v>
      </c>
      <c r="D1295" t="s">
        <v>3904</v>
      </c>
      <c r="E1295" t="s">
        <v>3904</v>
      </c>
      <c r="F1295" t="s">
        <v>3889</v>
      </c>
      <c r="G1295" t="s">
        <v>3820</v>
      </c>
    </row>
    <row r="1296" spans="1:7" x14ac:dyDescent="0.35">
      <c r="A1296" t="s">
        <v>3905</v>
      </c>
      <c r="B1296" t="s">
        <v>3906</v>
      </c>
      <c r="C1296" t="s">
        <v>116</v>
      </c>
      <c r="D1296" t="s">
        <v>3907</v>
      </c>
      <c r="E1296" t="s">
        <v>3907</v>
      </c>
      <c r="F1296" t="s">
        <v>3908</v>
      </c>
      <c r="G1296" t="s">
        <v>3820</v>
      </c>
    </row>
    <row r="1297" spans="1:9" x14ac:dyDescent="0.35">
      <c r="A1297" t="s">
        <v>3909</v>
      </c>
      <c r="B1297" t="s">
        <v>3910</v>
      </c>
      <c r="C1297" t="s">
        <v>116</v>
      </c>
      <c r="D1297" t="s">
        <v>3911</v>
      </c>
      <c r="E1297" t="s">
        <v>3911</v>
      </c>
      <c r="F1297" t="s">
        <v>3908</v>
      </c>
      <c r="G1297" t="s">
        <v>3820</v>
      </c>
    </row>
    <row r="1298" spans="1:9" x14ac:dyDescent="0.35">
      <c r="A1298" t="s">
        <v>3912</v>
      </c>
      <c r="B1298" t="s">
        <v>3828</v>
      </c>
      <c r="C1298" t="s">
        <v>10</v>
      </c>
      <c r="D1298" t="s">
        <v>3829</v>
      </c>
      <c r="F1298" t="s">
        <v>3908</v>
      </c>
      <c r="G1298" t="s">
        <v>3820</v>
      </c>
      <c r="H1298" t="s">
        <v>14013</v>
      </c>
      <c r="I1298">
        <v>1</v>
      </c>
    </row>
    <row r="1299" spans="1:9" x14ac:dyDescent="0.35">
      <c r="A1299" t="s">
        <v>3913</v>
      </c>
      <c r="B1299" t="s">
        <v>3914</v>
      </c>
      <c r="C1299" t="s">
        <v>10</v>
      </c>
      <c r="D1299" t="s">
        <v>133</v>
      </c>
      <c r="E1299" t="s">
        <v>17359</v>
      </c>
      <c r="F1299" t="s">
        <v>3908</v>
      </c>
      <c r="G1299" t="s">
        <v>3820</v>
      </c>
      <c r="H1299" t="s">
        <v>14013</v>
      </c>
      <c r="I1299">
        <v>1</v>
      </c>
    </row>
    <row r="1300" spans="1:9" x14ac:dyDescent="0.35">
      <c r="A1300" t="s">
        <v>3915</v>
      </c>
      <c r="B1300" t="s">
        <v>3916</v>
      </c>
      <c r="C1300" t="s">
        <v>10</v>
      </c>
      <c r="D1300" t="s">
        <v>3917</v>
      </c>
      <c r="E1300" t="s">
        <v>3917</v>
      </c>
      <c r="F1300" t="s">
        <v>3908</v>
      </c>
      <c r="G1300" t="s">
        <v>3820</v>
      </c>
    </row>
    <row r="1301" spans="1:9" x14ac:dyDescent="0.35">
      <c r="A1301" t="s">
        <v>3918</v>
      </c>
      <c r="B1301" t="s">
        <v>3919</v>
      </c>
      <c r="C1301" t="s">
        <v>72</v>
      </c>
      <c r="D1301" t="s">
        <v>3920</v>
      </c>
      <c r="E1301" t="s">
        <v>3920</v>
      </c>
      <c r="F1301" t="s">
        <v>3908</v>
      </c>
      <c r="G1301" t="s">
        <v>3820</v>
      </c>
    </row>
    <row r="1302" spans="1:9" x14ac:dyDescent="0.35">
      <c r="A1302" t="s">
        <v>3921</v>
      </c>
      <c r="B1302" t="s">
        <v>3922</v>
      </c>
      <c r="C1302" t="s">
        <v>72</v>
      </c>
      <c r="D1302" t="s">
        <v>3922</v>
      </c>
      <c r="E1302" t="s">
        <v>3922</v>
      </c>
      <c r="F1302" t="s">
        <v>3908</v>
      </c>
      <c r="G1302" t="s">
        <v>3820</v>
      </c>
    </row>
    <row r="1303" spans="1:9" x14ac:dyDescent="0.35">
      <c r="A1303" t="s">
        <v>3923</v>
      </c>
      <c r="B1303" t="s">
        <v>3924</v>
      </c>
      <c r="C1303" t="s">
        <v>72</v>
      </c>
      <c r="D1303" t="s">
        <v>3924</v>
      </c>
      <c r="E1303" t="s">
        <v>3924</v>
      </c>
      <c r="F1303" t="s">
        <v>3908</v>
      </c>
      <c r="G1303" t="s">
        <v>3820</v>
      </c>
    </row>
    <row r="1304" spans="1:9" x14ac:dyDescent="0.35">
      <c r="A1304" t="s">
        <v>3925</v>
      </c>
      <c r="B1304" t="s">
        <v>3926</v>
      </c>
      <c r="C1304" t="s">
        <v>10</v>
      </c>
      <c r="D1304" t="s">
        <v>3927</v>
      </c>
      <c r="E1304" t="s">
        <v>3927</v>
      </c>
      <c r="F1304" t="s">
        <v>3908</v>
      </c>
      <c r="G1304" t="s">
        <v>3820</v>
      </c>
    </row>
    <row r="1305" spans="1:9" x14ac:dyDescent="0.35">
      <c r="A1305" t="s">
        <v>3928</v>
      </c>
      <c r="B1305" t="s">
        <v>3929</v>
      </c>
      <c r="C1305" t="s">
        <v>10</v>
      </c>
      <c r="D1305" t="s">
        <v>3930</v>
      </c>
      <c r="E1305" t="s">
        <v>3930</v>
      </c>
      <c r="F1305" t="s">
        <v>3908</v>
      </c>
      <c r="G1305" t="s">
        <v>3820</v>
      </c>
    </row>
    <row r="1306" spans="1:9" x14ac:dyDescent="0.35">
      <c r="A1306" t="s">
        <v>3931</v>
      </c>
      <c r="B1306" t="s">
        <v>3932</v>
      </c>
      <c r="C1306" t="s">
        <v>116</v>
      </c>
      <c r="D1306" t="s">
        <v>3933</v>
      </c>
      <c r="E1306" t="s">
        <v>3933</v>
      </c>
      <c r="F1306" t="s">
        <v>3934</v>
      </c>
      <c r="G1306" t="s">
        <v>3820</v>
      </c>
    </row>
    <row r="1307" spans="1:9" x14ac:dyDescent="0.35">
      <c r="A1307" t="s">
        <v>3935</v>
      </c>
      <c r="B1307" t="s">
        <v>3936</v>
      </c>
      <c r="C1307" t="s">
        <v>116</v>
      </c>
      <c r="D1307" t="s">
        <v>3937</v>
      </c>
      <c r="E1307" t="s">
        <v>3937</v>
      </c>
      <c r="F1307" t="s">
        <v>3934</v>
      </c>
      <c r="G1307" t="s">
        <v>3820</v>
      </c>
    </row>
    <row r="1308" spans="1:9" x14ac:dyDescent="0.35">
      <c r="A1308" t="s">
        <v>3938</v>
      </c>
      <c r="B1308" t="s">
        <v>3939</v>
      </c>
      <c r="C1308" t="s">
        <v>10</v>
      </c>
      <c r="D1308" t="s">
        <v>3940</v>
      </c>
      <c r="E1308" t="s">
        <v>3940</v>
      </c>
      <c r="F1308" t="s">
        <v>3934</v>
      </c>
      <c r="G1308" t="s">
        <v>3820</v>
      </c>
      <c r="H1308" t="s">
        <v>14013</v>
      </c>
      <c r="I1308">
        <v>1</v>
      </c>
    </row>
    <row r="1309" spans="1:9" x14ac:dyDescent="0.35">
      <c r="A1309" t="s">
        <v>3941</v>
      </c>
      <c r="B1309" t="s">
        <v>3942</v>
      </c>
      <c r="C1309" t="s">
        <v>10</v>
      </c>
      <c r="D1309" t="s">
        <v>3943</v>
      </c>
      <c r="E1309" t="s">
        <v>17360</v>
      </c>
      <c r="F1309" t="s">
        <v>3934</v>
      </c>
      <c r="G1309" t="s">
        <v>3820</v>
      </c>
      <c r="H1309" t="s">
        <v>14013</v>
      </c>
      <c r="I1309">
        <v>1</v>
      </c>
    </row>
    <row r="1310" spans="1:9" x14ac:dyDescent="0.35">
      <c r="A1310" t="s">
        <v>3944</v>
      </c>
      <c r="B1310" t="s">
        <v>3945</v>
      </c>
      <c r="C1310" t="s">
        <v>10</v>
      </c>
      <c r="D1310" t="s">
        <v>3946</v>
      </c>
      <c r="F1310" t="s">
        <v>3934</v>
      </c>
      <c r="G1310" t="s">
        <v>3820</v>
      </c>
      <c r="H1310" t="s">
        <v>14013</v>
      </c>
      <c r="I1310">
        <v>1</v>
      </c>
    </row>
    <row r="1311" spans="1:9" x14ac:dyDescent="0.35">
      <c r="A1311" t="s">
        <v>3947</v>
      </c>
      <c r="B1311" t="s">
        <v>3948</v>
      </c>
      <c r="C1311" t="s">
        <v>72</v>
      </c>
      <c r="D1311" t="s">
        <v>3949</v>
      </c>
      <c r="E1311" t="s">
        <v>3949</v>
      </c>
      <c r="F1311" t="s">
        <v>3934</v>
      </c>
      <c r="G1311" t="s">
        <v>3820</v>
      </c>
    </row>
    <row r="1312" spans="1:9" x14ac:dyDescent="0.35">
      <c r="A1312" t="s">
        <v>3950</v>
      </c>
      <c r="B1312" t="s">
        <v>3951</v>
      </c>
      <c r="C1312" t="s">
        <v>116</v>
      </c>
      <c r="D1312" t="s">
        <v>3952</v>
      </c>
      <c r="E1312" t="s">
        <v>3952</v>
      </c>
      <c r="F1312" t="s">
        <v>3953</v>
      </c>
      <c r="G1312" t="s">
        <v>3820</v>
      </c>
    </row>
    <row r="1313" spans="1:9" x14ac:dyDescent="0.35">
      <c r="A1313" t="s">
        <v>3954</v>
      </c>
      <c r="B1313" t="s">
        <v>3955</v>
      </c>
      <c r="C1313" t="s">
        <v>116</v>
      </c>
      <c r="D1313" t="s">
        <v>3956</v>
      </c>
      <c r="E1313" t="s">
        <v>3956</v>
      </c>
      <c r="F1313" t="s">
        <v>3953</v>
      </c>
      <c r="G1313" t="s">
        <v>3820</v>
      </c>
    </row>
    <row r="1314" spans="1:9" x14ac:dyDescent="0.35">
      <c r="A1314" t="s">
        <v>3957</v>
      </c>
      <c r="B1314" t="s">
        <v>3958</v>
      </c>
      <c r="C1314" t="s">
        <v>10</v>
      </c>
      <c r="D1314" t="s">
        <v>3959</v>
      </c>
      <c r="E1314" t="s">
        <v>3959</v>
      </c>
      <c r="F1314" t="s">
        <v>3953</v>
      </c>
      <c r="G1314" t="s">
        <v>3820</v>
      </c>
    </row>
    <row r="1315" spans="1:9" x14ac:dyDescent="0.35">
      <c r="A1315" t="s">
        <v>3960</v>
      </c>
      <c r="B1315" t="s">
        <v>3961</v>
      </c>
      <c r="C1315" t="s">
        <v>10</v>
      </c>
      <c r="D1315" t="s">
        <v>3962</v>
      </c>
      <c r="E1315" t="s">
        <v>3962</v>
      </c>
      <c r="F1315" t="s">
        <v>3953</v>
      </c>
      <c r="G1315" t="s">
        <v>3820</v>
      </c>
    </row>
    <row r="1316" spans="1:9" x14ac:dyDescent="0.35">
      <c r="A1316" t="s">
        <v>3963</v>
      </c>
      <c r="B1316" t="s">
        <v>3964</v>
      </c>
      <c r="C1316" t="s">
        <v>10</v>
      </c>
      <c r="D1316" t="s">
        <v>3965</v>
      </c>
      <c r="E1316" t="s">
        <v>3965</v>
      </c>
      <c r="F1316" t="s">
        <v>3953</v>
      </c>
      <c r="G1316" t="s">
        <v>3820</v>
      </c>
    </row>
    <row r="1317" spans="1:9" x14ac:dyDescent="0.35">
      <c r="A1317" t="s">
        <v>3966</v>
      </c>
      <c r="B1317" t="s">
        <v>3967</v>
      </c>
      <c r="C1317" t="s">
        <v>10</v>
      </c>
      <c r="D1317" t="s">
        <v>3968</v>
      </c>
      <c r="E1317" t="s">
        <v>3968</v>
      </c>
      <c r="F1317" t="s">
        <v>3953</v>
      </c>
      <c r="G1317" t="s">
        <v>3820</v>
      </c>
    </row>
    <row r="1318" spans="1:9" x14ac:dyDescent="0.35">
      <c r="A1318" t="s">
        <v>3969</v>
      </c>
      <c r="B1318" t="s">
        <v>3970</v>
      </c>
      <c r="C1318" t="s">
        <v>10</v>
      </c>
      <c r="D1318" t="s">
        <v>3971</v>
      </c>
      <c r="E1318" t="s">
        <v>3971</v>
      </c>
      <c r="F1318" t="s">
        <v>3953</v>
      </c>
      <c r="G1318" t="s">
        <v>3820</v>
      </c>
    </row>
    <row r="1319" spans="1:9" x14ac:dyDescent="0.35">
      <c r="A1319" t="s">
        <v>3972</v>
      </c>
      <c r="B1319" t="s">
        <v>3973</v>
      </c>
      <c r="C1319" t="s">
        <v>116</v>
      </c>
      <c r="D1319" t="s">
        <v>3974</v>
      </c>
      <c r="E1319" t="s">
        <v>3974</v>
      </c>
      <c r="F1319" t="s">
        <v>3975</v>
      </c>
      <c r="G1319" t="s">
        <v>3820</v>
      </c>
    </row>
    <row r="1320" spans="1:9" x14ac:dyDescent="0.35">
      <c r="A1320" t="s">
        <v>3976</v>
      </c>
      <c r="B1320" t="s">
        <v>3977</v>
      </c>
      <c r="C1320" t="s">
        <v>116</v>
      </c>
      <c r="D1320" t="s">
        <v>3978</v>
      </c>
      <c r="E1320" t="s">
        <v>3978</v>
      </c>
      <c r="F1320" t="s">
        <v>3975</v>
      </c>
      <c r="G1320" t="s">
        <v>3820</v>
      </c>
    </row>
    <row r="1321" spans="1:9" x14ac:dyDescent="0.35">
      <c r="A1321" t="s">
        <v>3979</v>
      </c>
      <c r="B1321" t="s">
        <v>3980</v>
      </c>
      <c r="C1321" t="s">
        <v>116</v>
      </c>
      <c r="D1321" t="s">
        <v>3981</v>
      </c>
      <c r="E1321" t="s">
        <v>3981</v>
      </c>
      <c r="F1321" t="s">
        <v>3975</v>
      </c>
      <c r="G1321" t="s">
        <v>3820</v>
      </c>
    </row>
    <row r="1322" spans="1:9" x14ac:dyDescent="0.35">
      <c r="A1322" t="s">
        <v>3982</v>
      </c>
      <c r="B1322" t="s">
        <v>3983</v>
      </c>
      <c r="C1322" t="s">
        <v>10</v>
      </c>
      <c r="D1322" t="s">
        <v>3984</v>
      </c>
      <c r="E1322" t="s">
        <v>3984</v>
      </c>
      <c r="F1322" t="s">
        <v>3975</v>
      </c>
      <c r="G1322" t="s">
        <v>3820</v>
      </c>
    </row>
    <row r="1323" spans="1:9" x14ac:dyDescent="0.35">
      <c r="A1323" t="s">
        <v>3985</v>
      </c>
      <c r="B1323" t="s">
        <v>3986</v>
      </c>
      <c r="C1323" t="s">
        <v>10</v>
      </c>
      <c r="D1323" t="s">
        <v>3987</v>
      </c>
      <c r="E1323" t="s">
        <v>17361</v>
      </c>
      <c r="F1323" t="s">
        <v>3975</v>
      </c>
      <c r="G1323" t="s">
        <v>3820</v>
      </c>
      <c r="H1323" t="s">
        <v>14013</v>
      </c>
      <c r="I1323">
        <v>1</v>
      </c>
    </row>
    <row r="1324" spans="1:9" x14ac:dyDescent="0.35">
      <c r="A1324" t="s">
        <v>3988</v>
      </c>
      <c r="B1324" t="s">
        <v>3989</v>
      </c>
      <c r="C1324" t="s">
        <v>10</v>
      </c>
      <c r="D1324" t="s">
        <v>3990</v>
      </c>
      <c r="E1324" t="s">
        <v>3990</v>
      </c>
      <c r="F1324" t="s">
        <v>3975</v>
      </c>
      <c r="G1324" t="s">
        <v>3820</v>
      </c>
    </row>
    <row r="1325" spans="1:9" x14ac:dyDescent="0.35">
      <c r="A1325" t="s">
        <v>3991</v>
      </c>
      <c r="B1325" t="s">
        <v>3992</v>
      </c>
      <c r="C1325" t="s">
        <v>10</v>
      </c>
      <c r="D1325" t="s">
        <v>3993</v>
      </c>
      <c r="E1325" t="s">
        <v>3993</v>
      </c>
      <c r="F1325" t="s">
        <v>3994</v>
      </c>
      <c r="G1325" t="s">
        <v>3820</v>
      </c>
    </row>
    <row r="1326" spans="1:9" x14ac:dyDescent="0.35">
      <c r="A1326" t="s">
        <v>3995</v>
      </c>
      <c r="B1326" t="s">
        <v>3996</v>
      </c>
      <c r="C1326" t="s">
        <v>10</v>
      </c>
      <c r="D1326" t="s">
        <v>3997</v>
      </c>
      <c r="E1326" t="s">
        <v>3997</v>
      </c>
      <c r="F1326" t="s">
        <v>3994</v>
      </c>
      <c r="G1326" t="s">
        <v>3820</v>
      </c>
    </row>
    <row r="1327" spans="1:9" x14ac:dyDescent="0.35">
      <c r="A1327" t="s">
        <v>3998</v>
      </c>
      <c r="B1327" t="s">
        <v>3999</v>
      </c>
      <c r="C1327" t="s">
        <v>72</v>
      </c>
      <c r="D1327" t="s">
        <v>4000</v>
      </c>
      <c r="E1327" t="s">
        <v>4000</v>
      </c>
      <c r="F1327" t="s">
        <v>3994</v>
      </c>
      <c r="G1327" t="s">
        <v>3820</v>
      </c>
    </row>
    <row r="1328" spans="1:9" x14ac:dyDescent="0.35">
      <c r="A1328" t="s">
        <v>4001</v>
      </c>
      <c r="B1328" t="s">
        <v>4002</v>
      </c>
      <c r="C1328" t="s">
        <v>10</v>
      </c>
      <c r="D1328" t="s">
        <v>4003</v>
      </c>
      <c r="E1328" t="s">
        <v>4003</v>
      </c>
      <c r="F1328" t="s">
        <v>3994</v>
      </c>
      <c r="G1328" t="s">
        <v>3820</v>
      </c>
    </row>
    <row r="1329" spans="1:7" x14ac:dyDescent="0.35">
      <c r="A1329" t="s">
        <v>4004</v>
      </c>
      <c r="B1329" t="s">
        <v>4005</v>
      </c>
      <c r="C1329" t="s">
        <v>10</v>
      </c>
      <c r="D1329" t="s">
        <v>4006</v>
      </c>
      <c r="E1329" t="s">
        <v>4006</v>
      </c>
      <c r="F1329" t="s">
        <v>3994</v>
      </c>
      <c r="G1329" t="s">
        <v>3820</v>
      </c>
    </row>
    <row r="1330" spans="1:7" x14ac:dyDescent="0.35">
      <c r="A1330" t="s">
        <v>4007</v>
      </c>
      <c r="B1330" t="s">
        <v>4008</v>
      </c>
      <c r="C1330" t="s">
        <v>72</v>
      </c>
      <c r="D1330" t="s">
        <v>4009</v>
      </c>
      <c r="E1330" t="s">
        <v>4009</v>
      </c>
      <c r="F1330" t="s">
        <v>3994</v>
      </c>
      <c r="G1330" t="s">
        <v>3820</v>
      </c>
    </row>
    <row r="1331" spans="1:7" x14ac:dyDescent="0.35">
      <c r="A1331" t="s">
        <v>4010</v>
      </c>
      <c r="B1331" t="s">
        <v>4011</v>
      </c>
      <c r="C1331" t="s">
        <v>72</v>
      </c>
      <c r="D1331" t="s">
        <v>4012</v>
      </c>
      <c r="E1331" t="s">
        <v>4012</v>
      </c>
      <c r="F1331" t="s">
        <v>3994</v>
      </c>
      <c r="G1331" t="s">
        <v>3820</v>
      </c>
    </row>
    <row r="1332" spans="1:7" x14ac:dyDescent="0.35">
      <c r="A1332" t="s">
        <v>4013</v>
      </c>
      <c r="B1332" t="s">
        <v>4014</v>
      </c>
      <c r="C1332" t="s">
        <v>10</v>
      </c>
      <c r="D1332" t="s">
        <v>4015</v>
      </c>
      <c r="E1332" t="s">
        <v>4015</v>
      </c>
      <c r="F1332" t="s">
        <v>4016</v>
      </c>
      <c r="G1332" t="s">
        <v>3820</v>
      </c>
    </row>
    <row r="1333" spans="1:7" x14ac:dyDescent="0.35">
      <c r="A1333" t="s">
        <v>4017</v>
      </c>
      <c r="B1333" t="s">
        <v>4018</v>
      </c>
      <c r="C1333" t="s">
        <v>10</v>
      </c>
      <c r="D1333" t="s">
        <v>4019</v>
      </c>
      <c r="E1333" t="s">
        <v>4019</v>
      </c>
      <c r="F1333" t="s">
        <v>4016</v>
      </c>
      <c r="G1333" t="s">
        <v>3820</v>
      </c>
    </row>
    <row r="1334" spans="1:7" x14ac:dyDescent="0.35">
      <c r="A1334" t="s">
        <v>4020</v>
      </c>
      <c r="B1334" t="s">
        <v>4021</v>
      </c>
      <c r="C1334" t="s">
        <v>10</v>
      </c>
      <c r="D1334" t="s">
        <v>4022</v>
      </c>
      <c r="E1334" t="s">
        <v>4022</v>
      </c>
      <c r="F1334" t="s">
        <v>4016</v>
      </c>
      <c r="G1334" t="s">
        <v>3820</v>
      </c>
    </row>
    <row r="1335" spans="1:7" x14ac:dyDescent="0.35">
      <c r="A1335" t="s">
        <v>4023</v>
      </c>
      <c r="B1335" t="s">
        <v>4024</v>
      </c>
      <c r="C1335" t="s">
        <v>72</v>
      </c>
      <c r="D1335" t="s">
        <v>4025</v>
      </c>
      <c r="E1335" t="s">
        <v>4025</v>
      </c>
      <c r="F1335" t="s">
        <v>4016</v>
      </c>
      <c r="G1335" t="s">
        <v>3820</v>
      </c>
    </row>
    <row r="1336" spans="1:7" x14ac:dyDescent="0.35">
      <c r="A1336" t="s">
        <v>4026</v>
      </c>
      <c r="B1336" t="s">
        <v>4027</v>
      </c>
      <c r="C1336" t="s">
        <v>72</v>
      </c>
      <c r="D1336" t="s">
        <v>4028</v>
      </c>
      <c r="E1336" t="s">
        <v>4028</v>
      </c>
      <c r="F1336" t="s">
        <v>4016</v>
      </c>
      <c r="G1336" t="s">
        <v>3820</v>
      </c>
    </row>
    <row r="1337" spans="1:7" x14ac:dyDescent="0.35">
      <c r="A1337" t="s">
        <v>4029</v>
      </c>
      <c r="B1337" t="s">
        <v>4030</v>
      </c>
      <c r="C1337" t="s">
        <v>72</v>
      </c>
      <c r="D1337" t="s">
        <v>4031</v>
      </c>
      <c r="E1337" t="s">
        <v>4031</v>
      </c>
      <c r="F1337" t="s">
        <v>4016</v>
      </c>
      <c r="G1337" t="s">
        <v>3820</v>
      </c>
    </row>
    <row r="1338" spans="1:7" x14ac:dyDescent="0.35">
      <c r="A1338" t="s">
        <v>4032</v>
      </c>
      <c r="B1338" t="s">
        <v>4033</v>
      </c>
      <c r="C1338" t="s">
        <v>72</v>
      </c>
      <c r="D1338" t="s">
        <v>4034</v>
      </c>
      <c r="E1338" t="s">
        <v>4034</v>
      </c>
      <c r="F1338" t="s">
        <v>4016</v>
      </c>
      <c r="G1338" t="s">
        <v>3820</v>
      </c>
    </row>
    <row r="1339" spans="1:7" x14ac:dyDescent="0.35">
      <c r="A1339" t="s">
        <v>4035</v>
      </c>
      <c r="B1339" t="s">
        <v>4036</v>
      </c>
      <c r="C1339" t="s">
        <v>72</v>
      </c>
      <c r="D1339" t="s">
        <v>4037</v>
      </c>
      <c r="E1339" t="s">
        <v>4037</v>
      </c>
      <c r="F1339" t="s">
        <v>4016</v>
      </c>
      <c r="G1339" t="s">
        <v>3820</v>
      </c>
    </row>
    <row r="1340" spans="1:7" x14ac:dyDescent="0.35">
      <c r="A1340" t="s">
        <v>4038</v>
      </c>
      <c r="B1340" t="s">
        <v>4039</v>
      </c>
      <c r="C1340" t="s">
        <v>116</v>
      </c>
      <c r="D1340" t="s">
        <v>4040</v>
      </c>
      <c r="E1340" t="s">
        <v>4040</v>
      </c>
      <c r="F1340" t="s">
        <v>4016</v>
      </c>
      <c r="G1340" t="s">
        <v>3820</v>
      </c>
    </row>
    <row r="1341" spans="1:7" x14ac:dyDescent="0.35">
      <c r="A1341" t="s">
        <v>4041</v>
      </c>
      <c r="B1341" t="s">
        <v>4042</v>
      </c>
      <c r="C1341" t="s">
        <v>116</v>
      </c>
      <c r="D1341" t="s">
        <v>4043</v>
      </c>
      <c r="E1341" t="s">
        <v>4043</v>
      </c>
      <c r="F1341" t="s">
        <v>4044</v>
      </c>
      <c r="G1341" t="s">
        <v>3820</v>
      </c>
    </row>
    <row r="1342" spans="1:7" x14ac:dyDescent="0.35">
      <c r="A1342" t="s">
        <v>4045</v>
      </c>
      <c r="B1342" t="s">
        <v>4046</v>
      </c>
      <c r="C1342" t="s">
        <v>116</v>
      </c>
      <c r="D1342" t="s">
        <v>4047</v>
      </c>
      <c r="E1342" t="s">
        <v>4047</v>
      </c>
      <c r="F1342" t="s">
        <v>4044</v>
      </c>
      <c r="G1342" t="s">
        <v>3820</v>
      </c>
    </row>
    <row r="1343" spans="1:7" x14ac:dyDescent="0.35">
      <c r="A1343" t="s">
        <v>4048</v>
      </c>
      <c r="B1343" t="s">
        <v>4049</v>
      </c>
      <c r="C1343" t="s">
        <v>116</v>
      </c>
      <c r="D1343" t="s">
        <v>4050</v>
      </c>
      <c r="E1343" t="s">
        <v>4050</v>
      </c>
      <c r="F1343" t="s">
        <v>4044</v>
      </c>
      <c r="G1343" t="s">
        <v>3820</v>
      </c>
    </row>
    <row r="1344" spans="1:7" x14ac:dyDescent="0.35">
      <c r="A1344" t="s">
        <v>4051</v>
      </c>
      <c r="B1344" t="s">
        <v>4052</v>
      </c>
      <c r="C1344" t="s">
        <v>116</v>
      </c>
      <c r="D1344" t="s">
        <v>4053</v>
      </c>
      <c r="E1344" t="s">
        <v>4053</v>
      </c>
      <c r="F1344" t="s">
        <v>4044</v>
      </c>
      <c r="G1344" t="s">
        <v>3820</v>
      </c>
    </row>
    <row r="1345" spans="1:9" x14ac:dyDescent="0.35">
      <c r="A1345" t="s">
        <v>4054</v>
      </c>
      <c r="B1345" t="s">
        <v>4055</v>
      </c>
      <c r="C1345" t="s">
        <v>10</v>
      </c>
      <c r="D1345" t="s">
        <v>4056</v>
      </c>
      <c r="E1345" t="s">
        <v>17362</v>
      </c>
      <c r="F1345" t="s">
        <v>4044</v>
      </c>
      <c r="G1345" t="s">
        <v>3820</v>
      </c>
      <c r="H1345" t="s">
        <v>10532</v>
      </c>
      <c r="I1345">
        <v>1</v>
      </c>
    </row>
    <row r="1346" spans="1:9" x14ac:dyDescent="0.35">
      <c r="A1346" t="s">
        <v>4057</v>
      </c>
      <c r="B1346" t="s">
        <v>4058</v>
      </c>
      <c r="C1346" t="s">
        <v>10</v>
      </c>
      <c r="D1346" t="s">
        <v>4059</v>
      </c>
      <c r="E1346" t="s">
        <v>4059</v>
      </c>
      <c r="F1346" t="s">
        <v>4044</v>
      </c>
      <c r="G1346" t="s">
        <v>3820</v>
      </c>
      <c r="H1346" t="s">
        <v>10532</v>
      </c>
      <c r="I1346">
        <v>1</v>
      </c>
    </row>
    <row r="1347" spans="1:9" x14ac:dyDescent="0.35">
      <c r="A1347" t="s">
        <v>4060</v>
      </c>
      <c r="B1347" t="s">
        <v>4061</v>
      </c>
      <c r="C1347" t="s">
        <v>10</v>
      </c>
      <c r="D1347" t="s">
        <v>4062</v>
      </c>
      <c r="F1347" t="s">
        <v>4044</v>
      </c>
      <c r="G1347" t="s">
        <v>3820</v>
      </c>
      <c r="H1347" t="s">
        <v>10532</v>
      </c>
      <c r="I1347">
        <v>1</v>
      </c>
    </row>
    <row r="1348" spans="1:9" x14ac:dyDescent="0.35">
      <c r="A1348" t="s">
        <v>4063</v>
      </c>
      <c r="B1348" t="s">
        <v>4064</v>
      </c>
      <c r="C1348" t="s">
        <v>10</v>
      </c>
      <c r="D1348" t="s">
        <v>4065</v>
      </c>
      <c r="F1348" t="s">
        <v>4044</v>
      </c>
      <c r="G1348" t="s">
        <v>3820</v>
      </c>
      <c r="H1348" t="s">
        <v>10532</v>
      </c>
      <c r="I1348">
        <v>1</v>
      </c>
    </row>
    <row r="1349" spans="1:9" x14ac:dyDescent="0.35">
      <c r="A1349" t="s">
        <v>4066</v>
      </c>
      <c r="B1349" t="s">
        <v>4067</v>
      </c>
      <c r="C1349" t="s">
        <v>10</v>
      </c>
      <c r="D1349" t="s">
        <v>4068</v>
      </c>
      <c r="F1349" t="s">
        <v>4044</v>
      </c>
      <c r="G1349" t="s">
        <v>3820</v>
      </c>
      <c r="H1349" t="s">
        <v>10532</v>
      </c>
      <c r="I1349">
        <v>1</v>
      </c>
    </row>
    <row r="1350" spans="1:9" x14ac:dyDescent="0.35">
      <c r="A1350" t="s">
        <v>4069</v>
      </c>
      <c r="B1350" t="s">
        <v>4070</v>
      </c>
      <c r="C1350" t="s">
        <v>10</v>
      </c>
      <c r="D1350" t="s">
        <v>4071</v>
      </c>
      <c r="E1350" t="s">
        <v>17363</v>
      </c>
      <c r="F1350" t="s">
        <v>4072</v>
      </c>
      <c r="G1350" t="s">
        <v>3820</v>
      </c>
      <c r="H1350" t="s">
        <v>14013</v>
      </c>
      <c r="I1350">
        <v>1</v>
      </c>
    </row>
    <row r="1351" spans="1:9" x14ac:dyDescent="0.35">
      <c r="A1351" t="s">
        <v>4073</v>
      </c>
      <c r="B1351" t="s">
        <v>4074</v>
      </c>
      <c r="C1351" t="s">
        <v>10</v>
      </c>
      <c r="D1351" t="s">
        <v>4075</v>
      </c>
      <c r="E1351" t="s">
        <v>4075</v>
      </c>
      <c r="F1351" t="s">
        <v>4072</v>
      </c>
      <c r="G1351" t="s">
        <v>3820</v>
      </c>
    </row>
    <row r="1352" spans="1:9" x14ac:dyDescent="0.35">
      <c r="A1352" t="s">
        <v>4076</v>
      </c>
      <c r="B1352" t="s">
        <v>4077</v>
      </c>
      <c r="C1352" t="s">
        <v>10</v>
      </c>
      <c r="D1352" t="s">
        <v>4078</v>
      </c>
      <c r="F1352" t="s">
        <v>4072</v>
      </c>
      <c r="G1352" t="s">
        <v>3820</v>
      </c>
      <c r="H1352" t="s">
        <v>14013</v>
      </c>
      <c r="I1352">
        <v>1</v>
      </c>
    </row>
    <row r="1353" spans="1:9" x14ac:dyDescent="0.35">
      <c r="A1353" t="s">
        <v>4079</v>
      </c>
      <c r="B1353" t="s">
        <v>4080</v>
      </c>
      <c r="C1353" t="s">
        <v>72</v>
      </c>
      <c r="D1353" t="s">
        <v>4081</v>
      </c>
      <c r="E1353" t="s">
        <v>4081</v>
      </c>
      <c r="F1353" t="s">
        <v>4072</v>
      </c>
      <c r="G1353" t="s">
        <v>3820</v>
      </c>
    </row>
    <row r="1354" spans="1:9" x14ac:dyDescent="0.35">
      <c r="A1354" t="s">
        <v>4082</v>
      </c>
      <c r="B1354" t="s">
        <v>4083</v>
      </c>
      <c r="C1354" t="s">
        <v>72</v>
      </c>
      <c r="D1354" t="s">
        <v>4084</v>
      </c>
      <c r="E1354" t="s">
        <v>4084</v>
      </c>
      <c r="F1354" t="s">
        <v>4072</v>
      </c>
      <c r="G1354" t="s">
        <v>3820</v>
      </c>
    </row>
    <row r="1355" spans="1:9" x14ac:dyDescent="0.35">
      <c r="A1355" t="s">
        <v>4085</v>
      </c>
      <c r="B1355" t="s">
        <v>4086</v>
      </c>
      <c r="C1355" t="s">
        <v>72</v>
      </c>
      <c r="D1355" t="s">
        <v>4087</v>
      </c>
      <c r="E1355" t="s">
        <v>4087</v>
      </c>
      <c r="F1355" t="s">
        <v>4072</v>
      </c>
      <c r="G1355" t="s">
        <v>3820</v>
      </c>
    </row>
    <row r="1356" spans="1:9" x14ac:dyDescent="0.35">
      <c r="A1356" t="s">
        <v>4088</v>
      </c>
      <c r="B1356" t="s">
        <v>4089</v>
      </c>
      <c r="C1356" t="s">
        <v>116</v>
      </c>
      <c r="D1356" t="s">
        <v>4090</v>
      </c>
      <c r="E1356" t="s">
        <v>4090</v>
      </c>
      <c r="F1356" t="s">
        <v>4091</v>
      </c>
      <c r="G1356" t="s">
        <v>3820</v>
      </c>
    </row>
    <row r="1357" spans="1:9" x14ac:dyDescent="0.35">
      <c r="A1357" t="s">
        <v>4092</v>
      </c>
      <c r="B1357" t="s">
        <v>4093</v>
      </c>
      <c r="C1357" t="s">
        <v>116</v>
      </c>
      <c r="D1357" t="s">
        <v>4094</v>
      </c>
      <c r="E1357" t="s">
        <v>4094</v>
      </c>
      <c r="F1357" t="s">
        <v>4091</v>
      </c>
      <c r="G1357" t="s">
        <v>3820</v>
      </c>
      <c r="H1357" t="s">
        <v>14014</v>
      </c>
      <c r="I1357">
        <v>1</v>
      </c>
    </row>
    <row r="1358" spans="1:9" x14ac:dyDescent="0.35">
      <c r="A1358" t="s">
        <v>4095</v>
      </c>
      <c r="B1358" t="s">
        <v>4096</v>
      </c>
      <c r="C1358" t="s">
        <v>116</v>
      </c>
      <c r="D1358" t="s">
        <v>4097</v>
      </c>
      <c r="E1358" t="s">
        <v>4097</v>
      </c>
      <c r="F1358" t="s">
        <v>4091</v>
      </c>
      <c r="G1358" t="s">
        <v>3820</v>
      </c>
    </row>
    <row r="1359" spans="1:9" x14ac:dyDescent="0.35">
      <c r="A1359" t="s">
        <v>4098</v>
      </c>
      <c r="B1359" t="s">
        <v>4099</v>
      </c>
      <c r="C1359" t="s">
        <v>10</v>
      </c>
      <c r="D1359" t="s">
        <v>4100</v>
      </c>
      <c r="E1359" t="s">
        <v>4100</v>
      </c>
      <c r="F1359" t="s">
        <v>4091</v>
      </c>
      <c r="G1359" t="s">
        <v>3820</v>
      </c>
    </row>
    <row r="1360" spans="1:9" x14ac:dyDescent="0.35">
      <c r="A1360" t="s">
        <v>4101</v>
      </c>
      <c r="B1360" t="s">
        <v>4102</v>
      </c>
      <c r="C1360" t="s">
        <v>10</v>
      </c>
      <c r="D1360" t="s">
        <v>4103</v>
      </c>
      <c r="E1360" t="s">
        <v>4103</v>
      </c>
      <c r="F1360" t="s">
        <v>4091</v>
      </c>
      <c r="G1360" t="s">
        <v>3820</v>
      </c>
    </row>
    <row r="1361" spans="1:7" x14ac:dyDescent="0.35">
      <c r="A1361" t="s">
        <v>4104</v>
      </c>
      <c r="B1361" t="s">
        <v>4105</v>
      </c>
      <c r="C1361" t="s">
        <v>10</v>
      </c>
      <c r="D1361" t="s">
        <v>4106</v>
      </c>
      <c r="E1361" t="s">
        <v>4106</v>
      </c>
      <c r="F1361" t="s">
        <v>4091</v>
      </c>
      <c r="G1361" t="s">
        <v>3820</v>
      </c>
    </row>
    <row r="1362" spans="1:7" x14ac:dyDescent="0.35">
      <c r="A1362" t="s">
        <v>4107</v>
      </c>
      <c r="B1362" t="s">
        <v>4108</v>
      </c>
      <c r="C1362" t="s">
        <v>116</v>
      </c>
      <c r="D1362" t="s">
        <v>4109</v>
      </c>
      <c r="E1362" t="s">
        <v>4109</v>
      </c>
      <c r="F1362" t="s">
        <v>4110</v>
      </c>
      <c r="G1362" t="s">
        <v>4111</v>
      </c>
    </row>
    <row r="1363" spans="1:7" x14ac:dyDescent="0.35">
      <c r="A1363" t="s">
        <v>4112</v>
      </c>
      <c r="B1363" t="s">
        <v>4113</v>
      </c>
      <c r="C1363" t="s">
        <v>72</v>
      </c>
      <c r="D1363" t="s">
        <v>4114</v>
      </c>
      <c r="E1363" t="s">
        <v>4114</v>
      </c>
      <c r="F1363" t="s">
        <v>4110</v>
      </c>
      <c r="G1363" t="s">
        <v>4111</v>
      </c>
    </row>
    <row r="1364" spans="1:7" x14ac:dyDescent="0.35">
      <c r="A1364" t="s">
        <v>4115</v>
      </c>
      <c r="B1364" t="s">
        <v>4116</v>
      </c>
      <c r="C1364" t="s">
        <v>72</v>
      </c>
      <c r="D1364" t="s">
        <v>4117</v>
      </c>
      <c r="E1364" t="s">
        <v>4117</v>
      </c>
      <c r="F1364" t="s">
        <v>4110</v>
      </c>
      <c r="G1364" t="s">
        <v>4111</v>
      </c>
    </row>
    <row r="1365" spans="1:7" x14ac:dyDescent="0.35">
      <c r="A1365" t="s">
        <v>4118</v>
      </c>
      <c r="B1365" t="s">
        <v>4119</v>
      </c>
      <c r="C1365" t="s">
        <v>72</v>
      </c>
      <c r="D1365" t="s">
        <v>4120</v>
      </c>
      <c r="E1365" t="s">
        <v>4120</v>
      </c>
      <c r="F1365" t="s">
        <v>4110</v>
      </c>
      <c r="G1365" t="s">
        <v>4111</v>
      </c>
    </row>
    <row r="1366" spans="1:7" x14ac:dyDescent="0.35">
      <c r="A1366" t="s">
        <v>4121</v>
      </c>
      <c r="B1366" t="s">
        <v>4122</v>
      </c>
      <c r="C1366" t="s">
        <v>72</v>
      </c>
      <c r="D1366" t="s">
        <v>4123</v>
      </c>
      <c r="E1366" t="s">
        <v>4123</v>
      </c>
      <c r="F1366" t="s">
        <v>4110</v>
      </c>
      <c r="G1366" t="s">
        <v>4111</v>
      </c>
    </row>
    <row r="1367" spans="1:7" x14ac:dyDescent="0.35">
      <c r="A1367" t="s">
        <v>4124</v>
      </c>
      <c r="B1367" t="s">
        <v>4125</v>
      </c>
      <c r="C1367" t="s">
        <v>72</v>
      </c>
      <c r="D1367" t="s">
        <v>4126</v>
      </c>
      <c r="E1367" t="s">
        <v>4126</v>
      </c>
      <c r="F1367" t="s">
        <v>4110</v>
      </c>
      <c r="G1367" t="s">
        <v>4111</v>
      </c>
    </row>
    <row r="1368" spans="1:7" x14ac:dyDescent="0.35">
      <c r="A1368" t="s">
        <v>4127</v>
      </c>
      <c r="B1368" t="s">
        <v>4128</v>
      </c>
      <c r="C1368" t="s">
        <v>72</v>
      </c>
      <c r="D1368" t="s">
        <v>4129</v>
      </c>
      <c r="E1368" t="s">
        <v>4129</v>
      </c>
      <c r="F1368" t="s">
        <v>4110</v>
      </c>
      <c r="G1368" t="s">
        <v>4111</v>
      </c>
    </row>
    <row r="1369" spans="1:7" x14ac:dyDescent="0.35">
      <c r="A1369" t="s">
        <v>4130</v>
      </c>
      <c r="B1369" t="s">
        <v>4131</v>
      </c>
      <c r="C1369" t="s">
        <v>72</v>
      </c>
      <c r="D1369" t="s">
        <v>4132</v>
      </c>
      <c r="E1369" t="s">
        <v>4132</v>
      </c>
      <c r="F1369" t="s">
        <v>4110</v>
      </c>
      <c r="G1369" t="s">
        <v>4111</v>
      </c>
    </row>
    <row r="1370" spans="1:7" x14ac:dyDescent="0.35">
      <c r="A1370" t="s">
        <v>4133</v>
      </c>
      <c r="B1370" t="s">
        <v>4134</v>
      </c>
      <c r="C1370" t="s">
        <v>72</v>
      </c>
      <c r="D1370" t="s">
        <v>4135</v>
      </c>
      <c r="E1370" t="s">
        <v>4135</v>
      </c>
      <c r="F1370" t="s">
        <v>4110</v>
      </c>
      <c r="G1370" t="s">
        <v>4111</v>
      </c>
    </row>
    <row r="1371" spans="1:7" x14ac:dyDescent="0.35">
      <c r="A1371" t="s">
        <v>4136</v>
      </c>
      <c r="B1371" t="s">
        <v>4137</v>
      </c>
      <c r="C1371" t="s">
        <v>10</v>
      </c>
      <c r="D1371" t="s">
        <v>4138</v>
      </c>
      <c r="E1371" t="s">
        <v>4138</v>
      </c>
      <c r="F1371" t="s">
        <v>4110</v>
      </c>
      <c r="G1371" t="s">
        <v>4111</v>
      </c>
    </row>
    <row r="1372" spans="1:7" x14ac:dyDescent="0.35">
      <c r="A1372" t="s">
        <v>4139</v>
      </c>
      <c r="B1372" t="s">
        <v>4140</v>
      </c>
      <c r="C1372" t="s">
        <v>10</v>
      </c>
      <c r="D1372" t="s">
        <v>4141</v>
      </c>
      <c r="E1372" t="s">
        <v>4141</v>
      </c>
      <c r="F1372" t="s">
        <v>4110</v>
      </c>
      <c r="G1372" t="s">
        <v>4111</v>
      </c>
    </row>
    <row r="1373" spans="1:7" x14ac:dyDescent="0.35">
      <c r="A1373" t="s">
        <v>4142</v>
      </c>
      <c r="B1373" t="s">
        <v>4143</v>
      </c>
      <c r="C1373" t="s">
        <v>10</v>
      </c>
      <c r="D1373" t="s">
        <v>4144</v>
      </c>
      <c r="E1373" t="s">
        <v>4144</v>
      </c>
      <c r="F1373" t="s">
        <v>4110</v>
      </c>
      <c r="G1373" t="s">
        <v>4111</v>
      </c>
    </row>
    <row r="1374" spans="1:7" x14ac:dyDescent="0.35">
      <c r="A1374" t="s">
        <v>4145</v>
      </c>
      <c r="B1374" t="s">
        <v>4146</v>
      </c>
      <c r="C1374" t="s">
        <v>72</v>
      </c>
      <c r="D1374" t="s">
        <v>4147</v>
      </c>
      <c r="E1374" t="s">
        <v>4147</v>
      </c>
      <c r="F1374" t="s">
        <v>4148</v>
      </c>
      <c r="G1374" t="s">
        <v>4111</v>
      </c>
    </row>
    <row r="1375" spans="1:7" x14ac:dyDescent="0.35">
      <c r="A1375" t="s">
        <v>4149</v>
      </c>
      <c r="B1375" t="s">
        <v>4150</v>
      </c>
      <c r="C1375" t="s">
        <v>72</v>
      </c>
      <c r="D1375" t="s">
        <v>4151</v>
      </c>
      <c r="E1375" t="s">
        <v>4151</v>
      </c>
      <c r="F1375" t="s">
        <v>4148</v>
      </c>
      <c r="G1375" t="s">
        <v>4111</v>
      </c>
    </row>
    <row r="1376" spans="1:7" x14ac:dyDescent="0.35">
      <c r="A1376" t="s">
        <v>4152</v>
      </c>
      <c r="B1376" t="s">
        <v>4153</v>
      </c>
      <c r="C1376" t="s">
        <v>72</v>
      </c>
      <c r="D1376" t="s">
        <v>4154</v>
      </c>
      <c r="E1376" t="s">
        <v>4154</v>
      </c>
      <c r="F1376" t="s">
        <v>4148</v>
      </c>
      <c r="G1376" t="s">
        <v>4111</v>
      </c>
    </row>
    <row r="1377" spans="1:9" x14ac:dyDescent="0.35">
      <c r="A1377" t="s">
        <v>4155</v>
      </c>
      <c r="B1377" t="s">
        <v>4156</v>
      </c>
      <c r="C1377" t="s">
        <v>72</v>
      </c>
      <c r="D1377" t="s">
        <v>4157</v>
      </c>
      <c r="E1377" t="s">
        <v>4157</v>
      </c>
      <c r="F1377" t="s">
        <v>4148</v>
      </c>
      <c r="G1377" t="s">
        <v>4111</v>
      </c>
    </row>
    <row r="1378" spans="1:9" x14ac:dyDescent="0.35">
      <c r="A1378" t="s">
        <v>4158</v>
      </c>
      <c r="B1378" t="s">
        <v>4159</v>
      </c>
      <c r="C1378" t="s">
        <v>72</v>
      </c>
      <c r="D1378" t="s">
        <v>4160</v>
      </c>
      <c r="E1378" t="s">
        <v>4160</v>
      </c>
      <c r="F1378" t="s">
        <v>4148</v>
      </c>
      <c r="G1378" t="s">
        <v>4111</v>
      </c>
    </row>
    <row r="1379" spans="1:9" x14ac:dyDescent="0.35">
      <c r="A1379" t="s">
        <v>4161</v>
      </c>
      <c r="B1379" t="s">
        <v>4162</v>
      </c>
      <c r="C1379" t="s">
        <v>72</v>
      </c>
      <c r="D1379" t="s">
        <v>4163</v>
      </c>
      <c r="E1379" t="s">
        <v>4163</v>
      </c>
      <c r="F1379" t="s">
        <v>4148</v>
      </c>
      <c r="G1379" t="s">
        <v>4111</v>
      </c>
    </row>
    <row r="1380" spans="1:9" x14ac:dyDescent="0.35">
      <c r="A1380" t="s">
        <v>4164</v>
      </c>
      <c r="B1380" t="s">
        <v>4165</v>
      </c>
      <c r="C1380" t="s">
        <v>72</v>
      </c>
      <c r="D1380" t="s">
        <v>4166</v>
      </c>
      <c r="E1380" t="s">
        <v>4166</v>
      </c>
      <c r="F1380" t="s">
        <v>4148</v>
      </c>
      <c r="G1380" t="s">
        <v>4111</v>
      </c>
    </row>
    <row r="1381" spans="1:9" x14ac:dyDescent="0.35">
      <c r="A1381" t="s">
        <v>4167</v>
      </c>
      <c r="B1381" t="s">
        <v>4168</v>
      </c>
      <c r="C1381" t="s">
        <v>116</v>
      </c>
      <c r="D1381" t="s">
        <v>4169</v>
      </c>
      <c r="E1381" t="s">
        <v>4169</v>
      </c>
      <c r="F1381" t="s">
        <v>4148</v>
      </c>
      <c r="G1381" t="s">
        <v>4111</v>
      </c>
    </row>
    <row r="1382" spans="1:9" x14ac:dyDescent="0.35">
      <c r="A1382" t="s">
        <v>4170</v>
      </c>
      <c r="B1382" t="s">
        <v>4171</v>
      </c>
      <c r="C1382" t="s">
        <v>116</v>
      </c>
      <c r="D1382" t="s">
        <v>4172</v>
      </c>
      <c r="E1382" t="s">
        <v>4172</v>
      </c>
      <c r="F1382" t="s">
        <v>4148</v>
      </c>
      <c r="G1382" t="s">
        <v>4111</v>
      </c>
    </row>
    <row r="1383" spans="1:9" x14ac:dyDescent="0.35">
      <c r="A1383" t="s">
        <v>4173</v>
      </c>
      <c r="B1383" t="s">
        <v>4174</v>
      </c>
      <c r="C1383" t="s">
        <v>116</v>
      </c>
      <c r="D1383" t="s">
        <v>4175</v>
      </c>
      <c r="E1383" t="s">
        <v>4175</v>
      </c>
      <c r="F1383" t="s">
        <v>4148</v>
      </c>
      <c r="G1383" t="s">
        <v>4111</v>
      </c>
    </row>
    <row r="1384" spans="1:9" x14ac:dyDescent="0.35">
      <c r="A1384" t="s">
        <v>4176</v>
      </c>
      <c r="B1384" t="s">
        <v>4177</v>
      </c>
      <c r="C1384" t="s">
        <v>10</v>
      </c>
      <c r="D1384" t="s">
        <v>4178</v>
      </c>
      <c r="E1384" t="s">
        <v>4178</v>
      </c>
      <c r="F1384" t="s">
        <v>4148</v>
      </c>
      <c r="G1384" t="s">
        <v>4111</v>
      </c>
    </row>
    <row r="1385" spans="1:9" x14ac:dyDescent="0.35">
      <c r="A1385" t="s">
        <v>4179</v>
      </c>
      <c r="B1385" t="s">
        <v>4180</v>
      </c>
      <c r="C1385" t="s">
        <v>10</v>
      </c>
      <c r="D1385" t="s">
        <v>4181</v>
      </c>
      <c r="E1385" t="s">
        <v>4181</v>
      </c>
      <c r="F1385" t="s">
        <v>4148</v>
      </c>
      <c r="G1385" t="s">
        <v>4111</v>
      </c>
    </row>
    <row r="1386" spans="1:9" x14ac:dyDescent="0.35">
      <c r="A1386" t="s">
        <v>4182</v>
      </c>
      <c r="B1386" t="s">
        <v>4183</v>
      </c>
      <c r="C1386" t="s">
        <v>10</v>
      </c>
      <c r="D1386" t="s">
        <v>4184</v>
      </c>
      <c r="E1386" t="s">
        <v>4184</v>
      </c>
      <c r="F1386" t="s">
        <v>4148</v>
      </c>
      <c r="G1386" t="s">
        <v>4111</v>
      </c>
    </row>
    <row r="1387" spans="1:9" x14ac:dyDescent="0.35">
      <c r="A1387" t="s">
        <v>4185</v>
      </c>
      <c r="B1387" t="s">
        <v>4186</v>
      </c>
      <c r="C1387" t="s">
        <v>10</v>
      </c>
      <c r="D1387" t="s">
        <v>4187</v>
      </c>
      <c r="E1387" t="s">
        <v>4187</v>
      </c>
      <c r="F1387" t="s">
        <v>4188</v>
      </c>
      <c r="G1387" t="s">
        <v>4111</v>
      </c>
    </row>
    <row r="1388" spans="1:9" x14ac:dyDescent="0.35">
      <c r="A1388" t="s">
        <v>4189</v>
      </c>
      <c r="B1388" t="s">
        <v>4190</v>
      </c>
      <c r="C1388" t="s">
        <v>10</v>
      </c>
      <c r="D1388" t="s">
        <v>4191</v>
      </c>
      <c r="E1388" t="s">
        <v>4191</v>
      </c>
      <c r="F1388" t="s">
        <v>4188</v>
      </c>
      <c r="G1388" t="s">
        <v>4111</v>
      </c>
    </row>
    <row r="1389" spans="1:9" x14ac:dyDescent="0.35">
      <c r="A1389" t="s">
        <v>4192</v>
      </c>
      <c r="B1389" t="s">
        <v>4193</v>
      </c>
      <c r="C1389" t="s">
        <v>10</v>
      </c>
      <c r="D1389" t="s">
        <v>4194</v>
      </c>
      <c r="E1389" t="s">
        <v>4194</v>
      </c>
      <c r="F1389" t="s">
        <v>4188</v>
      </c>
      <c r="G1389" t="s">
        <v>4111</v>
      </c>
    </row>
    <row r="1390" spans="1:9" x14ac:dyDescent="0.35">
      <c r="A1390" t="s">
        <v>4195</v>
      </c>
      <c r="B1390" t="s">
        <v>4196</v>
      </c>
      <c r="C1390" t="s">
        <v>72</v>
      </c>
      <c r="D1390" t="s">
        <v>4197</v>
      </c>
      <c r="E1390" t="s">
        <v>4197</v>
      </c>
      <c r="F1390" t="s">
        <v>4188</v>
      </c>
      <c r="G1390" t="s">
        <v>4111</v>
      </c>
    </row>
    <row r="1391" spans="1:9" x14ac:dyDescent="0.35">
      <c r="A1391" t="s">
        <v>4198</v>
      </c>
      <c r="B1391" t="s">
        <v>4199</v>
      </c>
      <c r="C1391" t="s">
        <v>72</v>
      </c>
      <c r="D1391" t="s">
        <v>4200</v>
      </c>
      <c r="E1391" t="s">
        <v>4200</v>
      </c>
      <c r="F1391" t="s">
        <v>4188</v>
      </c>
      <c r="G1391" t="s">
        <v>4111</v>
      </c>
    </row>
    <row r="1392" spans="1:9" x14ac:dyDescent="0.35">
      <c r="A1392" t="s">
        <v>4201</v>
      </c>
      <c r="B1392" t="s">
        <v>4202</v>
      </c>
      <c r="C1392" t="s">
        <v>72</v>
      </c>
      <c r="D1392" t="s">
        <v>4203</v>
      </c>
      <c r="E1392" t="s">
        <v>4203</v>
      </c>
      <c r="F1392" t="s">
        <v>4188</v>
      </c>
      <c r="G1392" t="s">
        <v>4111</v>
      </c>
      <c r="H1392" t="s">
        <v>14014</v>
      </c>
      <c r="I1392">
        <v>1</v>
      </c>
    </row>
    <row r="1393" spans="1:7" x14ac:dyDescent="0.35">
      <c r="A1393" t="s">
        <v>4204</v>
      </c>
      <c r="B1393" t="s">
        <v>4205</v>
      </c>
      <c r="C1393" t="s">
        <v>10</v>
      </c>
      <c r="D1393" t="s">
        <v>4206</v>
      </c>
      <c r="E1393" t="s">
        <v>4206</v>
      </c>
      <c r="F1393" t="s">
        <v>4188</v>
      </c>
      <c r="G1393" t="s">
        <v>4111</v>
      </c>
    </row>
    <row r="1394" spans="1:7" x14ac:dyDescent="0.35">
      <c r="A1394" t="s">
        <v>4207</v>
      </c>
      <c r="B1394" t="s">
        <v>4208</v>
      </c>
      <c r="C1394" t="s">
        <v>10</v>
      </c>
      <c r="D1394" t="s">
        <v>4209</v>
      </c>
      <c r="E1394" t="s">
        <v>4209</v>
      </c>
      <c r="F1394" t="s">
        <v>4188</v>
      </c>
      <c r="G1394" t="s">
        <v>4111</v>
      </c>
    </row>
    <row r="1395" spans="1:7" x14ac:dyDescent="0.35">
      <c r="A1395" t="s">
        <v>4210</v>
      </c>
      <c r="B1395" t="s">
        <v>4211</v>
      </c>
      <c r="C1395" t="s">
        <v>10</v>
      </c>
      <c r="D1395" t="s">
        <v>4212</v>
      </c>
      <c r="E1395" t="s">
        <v>4212</v>
      </c>
      <c r="F1395" t="s">
        <v>4188</v>
      </c>
      <c r="G1395" t="s">
        <v>4111</v>
      </c>
    </row>
    <row r="1396" spans="1:7" x14ac:dyDescent="0.35">
      <c r="A1396" t="s">
        <v>4213</v>
      </c>
      <c r="B1396" t="s">
        <v>4214</v>
      </c>
      <c r="C1396" t="s">
        <v>72</v>
      </c>
      <c r="D1396" t="s">
        <v>4215</v>
      </c>
      <c r="E1396" t="s">
        <v>4215</v>
      </c>
      <c r="F1396" t="s">
        <v>4216</v>
      </c>
      <c r="G1396" t="s">
        <v>4111</v>
      </c>
    </row>
    <row r="1397" spans="1:7" x14ac:dyDescent="0.35">
      <c r="A1397" t="s">
        <v>4217</v>
      </c>
      <c r="B1397" t="s">
        <v>4218</v>
      </c>
      <c r="C1397" t="s">
        <v>72</v>
      </c>
      <c r="D1397" t="s">
        <v>4219</v>
      </c>
      <c r="E1397" t="s">
        <v>4219</v>
      </c>
      <c r="F1397" t="s">
        <v>4216</v>
      </c>
      <c r="G1397" t="s">
        <v>4111</v>
      </c>
    </row>
    <row r="1398" spans="1:7" x14ac:dyDescent="0.35">
      <c r="A1398" t="s">
        <v>4220</v>
      </c>
      <c r="B1398" t="s">
        <v>4221</v>
      </c>
      <c r="C1398" t="s">
        <v>72</v>
      </c>
      <c r="D1398" t="s">
        <v>4222</v>
      </c>
      <c r="E1398" t="s">
        <v>4222</v>
      </c>
      <c r="F1398" t="s">
        <v>4216</v>
      </c>
      <c r="G1398" t="s">
        <v>4111</v>
      </c>
    </row>
    <row r="1399" spans="1:7" x14ac:dyDescent="0.35">
      <c r="A1399" t="s">
        <v>4223</v>
      </c>
      <c r="B1399" t="s">
        <v>4224</v>
      </c>
      <c r="C1399" t="s">
        <v>72</v>
      </c>
      <c r="D1399" t="s">
        <v>4225</v>
      </c>
      <c r="E1399" t="s">
        <v>4225</v>
      </c>
      <c r="F1399" t="s">
        <v>4216</v>
      </c>
      <c r="G1399" t="s">
        <v>4111</v>
      </c>
    </row>
    <row r="1400" spans="1:7" x14ac:dyDescent="0.35">
      <c r="A1400" t="s">
        <v>4226</v>
      </c>
      <c r="B1400" t="s">
        <v>4227</v>
      </c>
      <c r="C1400" t="s">
        <v>72</v>
      </c>
      <c r="D1400" t="s">
        <v>4228</v>
      </c>
      <c r="E1400" t="s">
        <v>4228</v>
      </c>
      <c r="F1400" t="s">
        <v>4216</v>
      </c>
      <c r="G1400" t="s">
        <v>4111</v>
      </c>
    </row>
    <row r="1401" spans="1:7" x14ac:dyDescent="0.35">
      <c r="A1401" t="s">
        <v>4229</v>
      </c>
      <c r="B1401" t="s">
        <v>4230</v>
      </c>
      <c r="C1401" t="s">
        <v>72</v>
      </c>
      <c r="D1401" t="s">
        <v>4231</v>
      </c>
      <c r="E1401" t="s">
        <v>4231</v>
      </c>
      <c r="F1401" t="s">
        <v>4216</v>
      </c>
      <c r="G1401" t="s">
        <v>4111</v>
      </c>
    </row>
    <row r="1402" spans="1:7" x14ac:dyDescent="0.35">
      <c r="A1402" t="s">
        <v>4232</v>
      </c>
      <c r="B1402" t="s">
        <v>4233</v>
      </c>
      <c r="C1402" t="s">
        <v>10</v>
      </c>
      <c r="D1402" t="s">
        <v>4234</v>
      </c>
      <c r="E1402" t="s">
        <v>4234</v>
      </c>
      <c r="F1402" t="s">
        <v>4216</v>
      </c>
      <c r="G1402" t="s">
        <v>4111</v>
      </c>
    </row>
    <row r="1403" spans="1:7" x14ac:dyDescent="0.35">
      <c r="A1403" t="s">
        <v>4235</v>
      </c>
      <c r="B1403" t="s">
        <v>4236</v>
      </c>
      <c r="C1403" t="s">
        <v>72</v>
      </c>
      <c r="D1403" t="s">
        <v>4237</v>
      </c>
      <c r="E1403" t="s">
        <v>4237</v>
      </c>
      <c r="F1403" t="s">
        <v>4216</v>
      </c>
      <c r="G1403" t="s">
        <v>4111</v>
      </c>
    </row>
    <row r="1404" spans="1:7" x14ac:dyDescent="0.35">
      <c r="A1404" t="s">
        <v>4238</v>
      </c>
      <c r="B1404" t="s">
        <v>4239</v>
      </c>
      <c r="C1404" t="s">
        <v>72</v>
      </c>
      <c r="D1404" t="s">
        <v>4240</v>
      </c>
      <c r="E1404" t="s">
        <v>4240</v>
      </c>
      <c r="F1404" t="s">
        <v>4216</v>
      </c>
      <c r="G1404" t="s">
        <v>4111</v>
      </c>
    </row>
    <row r="1405" spans="1:7" x14ac:dyDescent="0.35">
      <c r="A1405" t="s">
        <v>4241</v>
      </c>
      <c r="B1405" t="s">
        <v>4242</v>
      </c>
      <c r="C1405" t="s">
        <v>72</v>
      </c>
      <c r="D1405" t="s">
        <v>4243</v>
      </c>
      <c r="E1405" t="s">
        <v>4243</v>
      </c>
      <c r="F1405" t="s">
        <v>4216</v>
      </c>
      <c r="G1405" t="s">
        <v>4111</v>
      </c>
    </row>
    <row r="1406" spans="1:7" x14ac:dyDescent="0.35">
      <c r="A1406" t="s">
        <v>4244</v>
      </c>
      <c r="B1406" t="s">
        <v>4245</v>
      </c>
      <c r="C1406" t="s">
        <v>72</v>
      </c>
      <c r="D1406" t="s">
        <v>4246</v>
      </c>
      <c r="E1406" t="s">
        <v>4246</v>
      </c>
      <c r="F1406" t="s">
        <v>4216</v>
      </c>
      <c r="G1406" t="s">
        <v>4111</v>
      </c>
    </row>
    <row r="1407" spans="1:7" x14ac:dyDescent="0.35">
      <c r="A1407" t="s">
        <v>4247</v>
      </c>
      <c r="B1407" t="s">
        <v>4248</v>
      </c>
      <c r="C1407" t="s">
        <v>116</v>
      </c>
      <c r="D1407" t="s">
        <v>4249</v>
      </c>
      <c r="E1407" t="s">
        <v>4249</v>
      </c>
      <c r="F1407" t="s">
        <v>4216</v>
      </c>
      <c r="G1407" t="s">
        <v>4111</v>
      </c>
    </row>
    <row r="1408" spans="1:7" x14ac:dyDescent="0.35">
      <c r="A1408" t="s">
        <v>4250</v>
      </c>
      <c r="B1408" t="s">
        <v>4251</v>
      </c>
      <c r="C1408" t="s">
        <v>10</v>
      </c>
      <c r="D1408" t="s">
        <v>4252</v>
      </c>
      <c r="E1408" t="s">
        <v>4252</v>
      </c>
      <c r="F1408" t="s">
        <v>4216</v>
      </c>
      <c r="G1408" t="s">
        <v>4111</v>
      </c>
    </row>
    <row r="1409" spans="1:7" x14ac:dyDescent="0.35">
      <c r="A1409" t="s">
        <v>4253</v>
      </c>
      <c r="B1409" t="s">
        <v>4254</v>
      </c>
      <c r="C1409" t="s">
        <v>72</v>
      </c>
      <c r="D1409" t="s">
        <v>4255</v>
      </c>
      <c r="E1409" t="s">
        <v>4255</v>
      </c>
      <c r="F1409" t="s">
        <v>4256</v>
      </c>
      <c r="G1409" t="s">
        <v>4111</v>
      </c>
    </row>
    <row r="1410" spans="1:7" x14ac:dyDescent="0.35">
      <c r="A1410" t="s">
        <v>4257</v>
      </c>
      <c r="B1410" t="s">
        <v>4258</v>
      </c>
      <c r="C1410" t="s">
        <v>72</v>
      </c>
      <c r="D1410" t="s">
        <v>4259</v>
      </c>
      <c r="E1410" t="s">
        <v>4259</v>
      </c>
      <c r="F1410" t="s">
        <v>4256</v>
      </c>
      <c r="G1410" t="s">
        <v>4111</v>
      </c>
    </row>
    <row r="1411" spans="1:7" x14ac:dyDescent="0.35">
      <c r="A1411" t="s">
        <v>4260</v>
      </c>
      <c r="B1411" t="s">
        <v>4261</v>
      </c>
      <c r="C1411" t="s">
        <v>72</v>
      </c>
      <c r="D1411" t="s">
        <v>4262</v>
      </c>
      <c r="E1411" t="s">
        <v>4262</v>
      </c>
      <c r="F1411" t="s">
        <v>4256</v>
      </c>
      <c r="G1411" t="s">
        <v>4111</v>
      </c>
    </row>
    <row r="1412" spans="1:7" x14ac:dyDescent="0.35">
      <c r="A1412" t="s">
        <v>4263</v>
      </c>
      <c r="B1412" t="s">
        <v>4264</v>
      </c>
      <c r="C1412" t="s">
        <v>116</v>
      </c>
      <c r="D1412" t="s">
        <v>4265</v>
      </c>
      <c r="E1412" t="s">
        <v>4265</v>
      </c>
      <c r="F1412" t="s">
        <v>4256</v>
      </c>
      <c r="G1412" t="s">
        <v>4111</v>
      </c>
    </row>
    <row r="1413" spans="1:7" x14ac:dyDescent="0.35">
      <c r="A1413" t="s">
        <v>4266</v>
      </c>
      <c r="B1413" t="s">
        <v>4267</v>
      </c>
      <c r="C1413" t="s">
        <v>116</v>
      </c>
      <c r="D1413" t="s">
        <v>4268</v>
      </c>
      <c r="E1413" t="s">
        <v>4268</v>
      </c>
      <c r="F1413" t="s">
        <v>4256</v>
      </c>
      <c r="G1413" t="s">
        <v>4111</v>
      </c>
    </row>
    <row r="1414" spans="1:7" x14ac:dyDescent="0.35">
      <c r="A1414" t="s">
        <v>4269</v>
      </c>
      <c r="B1414" t="s">
        <v>4270</v>
      </c>
      <c r="C1414" t="s">
        <v>116</v>
      </c>
      <c r="D1414" t="s">
        <v>4271</v>
      </c>
      <c r="E1414" t="s">
        <v>4271</v>
      </c>
      <c r="F1414" t="s">
        <v>4256</v>
      </c>
      <c r="G1414" t="s">
        <v>4111</v>
      </c>
    </row>
    <row r="1415" spans="1:7" x14ac:dyDescent="0.35">
      <c r="A1415" t="s">
        <v>4272</v>
      </c>
      <c r="B1415" t="s">
        <v>4273</v>
      </c>
      <c r="C1415" t="s">
        <v>10</v>
      </c>
      <c r="D1415" t="s">
        <v>4274</v>
      </c>
      <c r="E1415" t="s">
        <v>4274</v>
      </c>
      <c r="F1415" t="s">
        <v>4256</v>
      </c>
      <c r="G1415" t="s">
        <v>4111</v>
      </c>
    </row>
    <row r="1416" spans="1:7" x14ac:dyDescent="0.35">
      <c r="A1416" t="s">
        <v>4275</v>
      </c>
      <c r="B1416" t="s">
        <v>4276</v>
      </c>
      <c r="C1416" t="s">
        <v>72</v>
      </c>
      <c r="D1416" t="s">
        <v>4277</v>
      </c>
      <c r="E1416" t="s">
        <v>4277</v>
      </c>
      <c r="F1416" t="s">
        <v>4256</v>
      </c>
      <c r="G1416" t="s">
        <v>4111</v>
      </c>
    </row>
    <row r="1417" spans="1:7" x14ac:dyDescent="0.35">
      <c r="A1417" t="s">
        <v>4278</v>
      </c>
      <c r="B1417" t="s">
        <v>4279</v>
      </c>
      <c r="C1417" t="s">
        <v>72</v>
      </c>
      <c r="D1417" t="s">
        <v>4280</v>
      </c>
      <c r="E1417" t="s">
        <v>4280</v>
      </c>
      <c r="F1417" t="s">
        <v>4256</v>
      </c>
      <c r="G1417" t="s">
        <v>4111</v>
      </c>
    </row>
    <row r="1418" spans="1:7" x14ac:dyDescent="0.35">
      <c r="A1418" t="s">
        <v>4281</v>
      </c>
      <c r="B1418" t="s">
        <v>4282</v>
      </c>
      <c r="C1418" t="s">
        <v>72</v>
      </c>
      <c r="D1418" t="s">
        <v>4283</v>
      </c>
      <c r="E1418" t="s">
        <v>4283</v>
      </c>
      <c r="F1418" t="s">
        <v>4256</v>
      </c>
      <c r="G1418" t="s">
        <v>4111</v>
      </c>
    </row>
    <row r="1419" spans="1:7" x14ac:dyDescent="0.35">
      <c r="A1419" t="s">
        <v>4284</v>
      </c>
      <c r="B1419" t="s">
        <v>4285</v>
      </c>
      <c r="C1419" t="s">
        <v>10</v>
      </c>
      <c r="D1419" t="s">
        <v>4286</v>
      </c>
      <c r="E1419" t="s">
        <v>4286</v>
      </c>
      <c r="F1419" t="s">
        <v>4287</v>
      </c>
      <c r="G1419" t="s">
        <v>4111</v>
      </c>
    </row>
    <row r="1420" spans="1:7" x14ac:dyDescent="0.35">
      <c r="A1420" t="s">
        <v>4288</v>
      </c>
      <c r="B1420" t="s">
        <v>4289</v>
      </c>
      <c r="C1420" t="s">
        <v>10</v>
      </c>
      <c r="D1420" t="s">
        <v>4290</v>
      </c>
      <c r="E1420" t="s">
        <v>4290</v>
      </c>
      <c r="F1420" t="s">
        <v>4287</v>
      </c>
      <c r="G1420" t="s">
        <v>4111</v>
      </c>
    </row>
    <row r="1421" spans="1:7" x14ac:dyDescent="0.35">
      <c r="A1421" t="s">
        <v>4291</v>
      </c>
      <c r="B1421" t="s">
        <v>4292</v>
      </c>
      <c r="C1421" t="s">
        <v>72</v>
      </c>
      <c r="D1421" t="s">
        <v>4293</v>
      </c>
      <c r="E1421" t="s">
        <v>4293</v>
      </c>
      <c r="F1421" t="s">
        <v>4287</v>
      </c>
      <c r="G1421" t="s">
        <v>4111</v>
      </c>
    </row>
    <row r="1422" spans="1:7" x14ac:dyDescent="0.35">
      <c r="A1422" t="s">
        <v>4294</v>
      </c>
      <c r="B1422" t="s">
        <v>4295</v>
      </c>
      <c r="C1422" t="s">
        <v>72</v>
      </c>
      <c r="D1422" t="s">
        <v>4296</v>
      </c>
      <c r="E1422" t="s">
        <v>4296</v>
      </c>
      <c r="F1422" t="s">
        <v>4287</v>
      </c>
      <c r="G1422" t="s">
        <v>4111</v>
      </c>
    </row>
    <row r="1423" spans="1:7" x14ac:dyDescent="0.35">
      <c r="A1423" t="s">
        <v>4297</v>
      </c>
      <c r="B1423" t="s">
        <v>4298</v>
      </c>
      <c r="C1423" t="s">
        <v>72</v>
      </c>
      <c r="D1423" t="s">
        <v>4299</v>
      </c>
      <c r="E1423" t="s">
        <v>4299</v>
      </c>
      <c r="F1423" t="s">
        <v>4287</v>
      </c>
      <c r="G1423" t="s">
        <v>4111</v>
      </c>
    </row>
    <row r="1424" spans="1:7" x14ac:dyDescent="0.35">
      <c r="A1424" t="s">
        <v>4300</v>
      </c>
      <c r="B1424" t="s">
        <v>4301</v>
      </c>
      <c r="C1424" t="s">
        <v>72</v>
      </c>
      <c r="D1424" t="s">
        <v>4302</v>
      </c>
      <c r="E1424" t="s">
        <v>4302</v>
      </c>
      <c r="F1424" t="s">
        <v>4287</v>
      </c>
      <c r="G1424" t="s">
        <v>4111</v>
      </c>
    </row>
    <row r="1425" spans="1:7" x14ac:dyDescent="0.35">
      <c r="A1425" t="s">
        <v>4303</v>
      </c>
      <c r="B1425" t="s">
        <v>4304</v>
      </c>
      <c r="C1425" t="s">
        <v>72</v>
      </c>
      <c r="D1425" t="s">
        <v>4305</v>
      </c>
      <c r="E1425" t="s">
        <v>4305</v>
      </c>
      <c r="F1425" t="s">
        <v>4287</v>
      </c>
      <c r="G1425" t="s">
        <v>4111</v>
      </c>
    </row>
    <row r="1426" spans="1:7" x14ac:dyDescent="0.35">
      <c r="A1426" t="s">
        <v>4306</v>
      </c>
      <c r="B1426" t="s">
        <v>4307</v>
      </c>
      <c r="C1426" t="s">
        <v>72</v>
      </c>
      <c r="D1426" t="s">
        <v>4308</v>
      </c>
      <c r="E1426" t="s">
        <v>4308</v>
      </c>
      <c r="F1426" t="s">
        <v>4287</v>
      </c>
      <c r="G1426" t="s">
        <v>4111</v>
      </c>
    </row>
    <row r="1427" spans="1:7" x14ac:dyDescent="0.35">
      <c r="A1427" t="s">
        <v>4309</v>
      </c>
      <c r="B1427" t="s">
        <v>4310</v>
      </c>
      <c r="C1427" t="s">
        <v>72</v>
      </c>
      <c r="D1427" t="s">
        <v>4311</v>
      </c>
      <c r="E1427" t="s">
        <v>4311</v>
      </c>
      <c r="F1427" t="s">
        <v>4287</v>
      </c>
      <c r="G1427" t="s">
        <v>4111</v>
      </c>
    </row>
    <row r="1428" spans="1:7" x14ac:dyDescent="0.35">
      <c r="A1428" t="s">
        <v>4312</v>
      </c>
      <c r="B1428" t="s">
        <v>4313</v>
      </c>
      <c r="C1428" t="s">
        <v>72</v>
      </c>
      <c r="D1428" t="s">
        <v>4314</v>
      </c>
      <c r="E1428" t="s">
        <v>4314</v>
      </c>
      <c r="F1428" t="s">
        <v>4287</v>
      </c>
      <c r="G1428" t="s">
        <v>4111</v>
      </c>
    </row>
    <row r="1429" spans="1:7" x14ac:dyDescent="0.35">
      <c r="A1429" t="s">
        <v>4315</v>
      </c>
      <c r="B1429" t="s">
        <v>4316</v>
      </c>
      <c r="C1429" t="s">
        <v>72</v>
      </c>
      <c r="D1429" t="s">
        <v>4317</v>
      </c>
      <c r="E1429" t="s">
        <v>4317</v>
      </c>
      <c r="F1429" t="s">
        <v>4287</v>
      </c>
      <c r="G1429" t="s">
        <v>4111</v>
      </c>
    </row>
    <row r="1430" spans="1:7" x14ac:dyDescent="0.35">
      <c r="A1430" t="s">
        <v>4318</v>
      </c>
      <c r="B1430" t="s">
        <v>4319</v>
      </c>
      <c r="C1430" t="s">
        <v>72</v>
      </c>
      <c r="D1430" t="s">
        <v>4320</v>
      </c>
      <c r="E1430" t="s">
        <v>4320</v>
      </c>
      <c r="F1430" t="s">
        <v>4321</v>
      </c>
      <c r="G1430" t="s">
        <v>4111</v>
      </c>
    </row>
    <row r="1431" spans="1:7" x14ac:dyDescent="0.35">
      <c r="A1431" t="s">
        <v>4322</v>
      </c>
      <c r="B1431" t="s">
        <v>4323</v>
      </c>
      <c r="C1431" t="s">
        <v>10</v>
      </c>
      <c r="D1431" t="s">
        <v>4324</v>
      </c>
      <c r="E1431" t="s">
        <v>4324</v>
      </c>
      <c r="F1431" t="s">
        <v>4321</v>
      </c>
      <c r="G1431" t="s">
        <v>4111</v>
      </c>
    </row>
    <row r="1432" spans="1:7" x14ac:dyDescent="0.35">
      <c r="A1432" t="s">
        <v>4325</v>
      </c>
      <c r="B1432" t="s">
        <v>4326</v>
      </c>
      <c r="C1432" t="s">
        <v>10</v>
      </c>
      <c r="D1432" t="s">
        <v>4327</v>
      </c>
      <c r="E1432" t="s">
        <v>4327</v>
      </c>
      <c r="F1432" t="s">
        <v>4328</v>
      </c>
      <c r="G1432" t="s">
        <v>4111</v>
      </c>
    </row>
    <row r="1433" spans="1:7" x14ac:dyDescent="0.35">
      <c r="A1433" t="s">
        <v>4329</v>
      </c>
      <c r="B1433" t="s">
        <v>4330</v>
      </c>
      <c r="C1433" t="s">
        <v>10</v>
      </c>
      <c r="D1433" t="s">
        <v>4331</v>
      </c>
      <c r="E1433" t="s">
        <v>4331</v>
      </c>
      <c r="F1433" t="s">
        <v>4328</v>
      </c>
      <c r="G1433" t="s">
        <v>4111</v>
      </c>
    </row>
    <row r="1434" spans="1:7" x14ac:dyDescent="0.35">
      <c r="A1434" t="s">
        <v>4332</v>
      </c>
      <c r="B1434" t="s">
        <v>4333</v>
      </c>
      <c r="C1434" t="s">
        <v>72</v>
      </c>
      <c r="D1434" t="s">
        <v>4334</v>
      </c>
      <c r="E1434" t="s">
        <v>4334</v>
      </c>
      <c r="F1434" t="s">
        <v>4328</v>
      </c>
      <c r="G1434" t="s">
        <v>4111</v>
      </c>
    </row>
    <row r="1435" spans="1:7" x14ac:dyDescent="0.35">
      <c r="A1435" t="s">
        <v>4335</v>
      </c>
      <c r="B1435" t="s">
        <v>4336</v>
      </c>
      <c r="C1435" t="s">
        <v>116</v>
      </c>
      <c r="D1435" t="s">
        <v>4337</v>
      </c>
      <c r="E1435" t="s">
        <v>4337</v>
      </c>
      <c r="F1435" t="s">
        <v>4328</v>
      </c>
      <c r="G1435" t="s">
        <v>4111</v>
      </c>
    </row>
    <row r="1436" spans="1:7" x14ac:dyDescent="0.35">
      <c r="A1436" t="s">
        <v>4338</v>
      </c>
      <c r="B1436" t="s">
        <v>4339</v>
      </c>
      <c r="C1436" t="s">
        <v>10</v>
      </c>
      <c r="D1436" t="s">
        <v>4340</v>
      </c>
      <c r="E1436" t="s">
        <v>4340</v>
      </c>
      <c r="F1436" t="s">
        <v>4341</v>
      </c>
      <c r="G1436" t="s">
        <v>4111</v>
      </c>
    </row>
    <row r="1437" spans="1:7" x14ac:dyDescent="0.35">
      <c r="A1437" t="s">
        <v>4342</v>
      </c>
      <c r="B1437" t="s">
        <v>4343</v>
      </c>
      <c r="C1437" t="s">
        <v>72</v>
      </c>
      <c r="D1437" t="s">
        <v>4344</v>
      </c>
      <c r="E1437" t="s">
        <v>4344</v>
      </c>
      <c r="F1437" t="s">
        <v>4341</v>
      </c>
      <c r="G1437" t="s">
        <v>4111</v>
      </c>
    </row>
    <row r="1438" spans="1:7" x14ac:dyDescent="0.35">
      <c r="A1438" t="s">
        <v>4345</v>
      </c>
      <c r="B1438" t="s">
        <v>4346</v>
      </c>
      <c r="C1438" t="s">
        <v>72</v>
      </c>
      <c r="D1438" t="s">
        <v>4347</v>
      </c>
      <c r="E1438" t="s">
        <v>4347</v>
      </c>
      <c r="F1438" t="s">
        <v>4341</v>
      </c>
      <c r="G1438" t="s">
        <v>4111</v>
      </c>
    </row>
    <row r="1439" spans="1:7" x14ac:dyDescent="0.35">
      <c r="A1439" t="s">
        <v>4348</v>
      </c>
      <c r="B1439" t="s">
        <v>4349</v>
      </c>
      <c r="C1439" t="s">
        <v>72</v>
      </c>
      <c r="D1439" t="s">
        <v>4350</v>
      </c>
      <c r="E1439" t="s">
        <v>4350</v>
      </c>
      <c r="F1439" t="s">
        <v>4341</v>
      </c>
      <c r="G1439" t="s">
        <v>4111</v>
      </c>
    </row>
    <row r="1440" spans="1:7" x14ac:dyDescent="0.35">
      <c r="A1440" t="s">
        <v>4351</v>
      </c>
      <c r="B1440" t="s">
        <v>4352</v>
      </c>
      <c r="C1440" t="s">
        <v>10</v>
      </c>
      <c r="D1440" t="s">
        <v>4353</v>
      </c>
      <c r="E1440" t="s">
        <v>4353</v>
      </c>
      <c r="F1440" t="s">
        <v>4341</v>
      </c>
      <c r="G1440" t="s">
        <v>4111</v>
      </c>
    </row>
    <row r="1441" spans="1:7" x14ac:dyDescent="0.35">
      <c r="A1441" t="s">
        <v>4354</v>
      </c>
      <c r="B1441" t="s">
        <v>4355</v>
      </c>
      <c r="C1441" t="s">
        <v>116</v>
      </c>
      <c r="D1441" t="s">
        <v>4356</v>
      </c>
      <c r="E1441" t="s">
        <v>4356</v>
      </c>
      <c r="F1441" t="s">
        <v>4357</v>
      </c>
      <c r="G1441" t="s">
        <v>4111</v>
      </c>
    </row>
    <row r="1442" spans="1:7" x14ac:dyDescent="0.35">
      <c r="A1442" t="s">
        <v>4358</v>
      </c>
      <c r="B1442" t="s">
        <v>4359</v>
      </c>
      <c r="C1442" t="s">
        <v>116</v>
      </c>
      <c r="D1442" t="s">
        <v>4360</v>
      </c>
      <c r="E1442" t="s">
        <v>4360</v>
      </c>
      <c r="F1442" t="s">
        <v>4357</v>
      </c>
      <c r="G1442" t="s">
        <v>4111</v>
      </c>
    </row>
    <row r="1443" spans="1:7" x14ac:dyDescent="0.35">
      <c r="A1443" t="s">
        <v>4361</v>
      </c>
      <c r="B1443" t="s">
        <v>4362</v>
      </c>
      <c r="C1443" t="s">
        <v>10</v>
      </c>
      <c r="D1443" t="s">
        <v>4363</v>
      </c>
      <c r="E1443" t="s">
        <v>4363</v>
      </c>
      <c r="F1443" t="s">
        <v>4357</v>
      </c>
      <c r="G1443" t="s">
        <v>4111</v>
      </c>
    </row>
    <row r="1444" spans="1:7" x14ac:dyDescent="0.35">
      <c r="A1444" t="s">
        <v>4364</v>
      </c>
      <c r="B1444" t="s">
        <v>4365</v>
      </c>
      <c r="C1444" t="s">
        <v>72</v>
      </c>
      <c r="D1444" t="s">
        <v>4366</v>
      </c>
      <c r="E1444" t="s">
        <v>4366</v>
      </c>
      <c r="F1444" t="s">
        <v>4357</v>
      </c>
      <c r="G1444" t="s">
        <v>4111</v>
      </c>
    </row>
    <row r="1445" spans="1:7" x14ac:dyDescent="0.35">
      <c r="A1445" t="s">
        <v>4367</v>
      </c>
      <c r="B1445" t="s">
        <v>4368</v>
      </c>
      <c r="C1445" t="s">
        <v>72</v>
      </c>
      <c r="D1445" t="s">
        <v>4369</v>
      </c>
      <c r="E1445" t="s">
        <v>4369</v>
      </c>
      <c r="F1445" t="s">
        <v>4357</v>
      </c>
      <c r="G1445" t="s">
        <v>4111</v>
      </c>
    </row>
    <row r="1446" spans="1:7" x14ac:dyDescent="0.35">
      <c r="A1446" t="s">
        <v>4370</v>
      </c>
      <c r="B1446" t="s">
        <v>4371</v>
      </c>
      <c r="C1446" t="s">
        <v>72</v>
      </c>
      <c r="D1446" t="s">
        <v>4372</v>
      </c>
      <c r="E1446" t="s">
        <v>4372</v>
      </c>
      <c r="F1446" t="s">
        <v>4357</v>
      </c>
      <c r="G1446" t="s">
        <v>4111</v>
      </c>
    </row>
    <row r="1447" spans="1:7" x14ac:dyDescent="0.35">
      <c r="A1447" t="s">
        <v>4373</v>
      </c>
      <c r="B1447" t="s">
        <v>4374</v>
      </c>
      <c r="C1447" t="s">
        <v>72</v>
      </c>
      <c r="D1447" t="s">
        <v>4375</v>
      </c>
      <c r="E1447" t="s">
        <v>4375</v>
      </c>
      <c r="F1447" t="s">
        <v>4357</v>
      </c>
      <c r="G1447" t="s">
        <v>4111</v>
      </c>
    </row>
    <row r="1448" spans="1:7" x14ac:dyDescent="0.35">
      <c r="A1448" t="s">
        <v>4376</v>
      </c>
      <c r="B1448" t="s">
        <v>4377</v>
      </c>
      <c r="C1448" t="s">
        <v>10</v>
      </c>
      <c r="D1448" t="s">
        <v>4378</v>
      </c>
      <c r="E1448" t="s">
        <v>4378</v>
      </c>
      <c r="F1448" t="s">
        <v>4357</v>
      </c>
      <c r="G1448" t="s">
        <v>4111</v>
      </c>
    </row>
    <row r="1449" spans="1:7" x14ac:dyDescent="0.35">
      <c r="A1449" t="s">
        <v>4379</v>
      </c>
      <c r="B1449" t="s">
        <v>4380</v>
      </c>
      <c r="C1449" t="s">
        <v>10</v>
      </c>
      <c r="D1449" t="s">
        <v>4381</v>
      </c>
      <c r="E1449" t="s">
        <v>4381</v>
      </c>
      <c r="F1449" t="s">
        <v>4357</v>
      </c>
      <c r="G1449" t="s">
        <v>4111</v>
      </c>
    </row>
    <row r="1450" spans="1:7" x14ac:dyDescent="0.35">
      <c r="A1450" t="s">
        <v>4382</v>
      </c>
      <c r="B1450" t="s">
        <v>4383</v>
      </c>
      <c r="C1450" t="s">
        <v>72</v>
      </c>
      <c r="D1450" t="s">
        <v>4384</v>
      </c>
      <c r="E1450" t="s">
        <v>4384</v>
      </c>
      <c r="F1450" t="s">
        <v>4357</v>
      </c>
      <c r="G1450" t="s">
        <v>4111</v>
      </c>
    </row>
    <row r="1451" spans="1:7" x14ac:dyDescent="0.35">
      <c r="A1451" t="s">
        <v>4385</v>
      </c>
      <c r="B1451" t="s">
        <v>4386</v>
      </c>
      <c r="C1451" t="s">
        <v>72</v>
      </c>
      <c r="D1451" t="s">
        <v>4387</v>
      </c>
      <c r="E1451" t="s">
        <v>4387</v>
      </c>
      <c r="F1451" t="s">
        <v>4357</v>
      </c>
      <c r="G1451" t="s">
        <v>4111</v>
      </c>
    </row>
    <row r="1452" spans="1:7" x14ac:dyDescent="0.35">
      <c r="A1452" t="s">
        <v>4388</v>
      </c>
      <c r="B1452" t="s">
        <v>4389</v>
      </c>
      <c r="C1452" t="s">
        <v>72</v>
      </c>
      <c r="D1452" t="s">
        <v>4390</v>
      </c>
      <c r="E1452" t="s">
        <v>4390</v>
      </c>
      <c r="F1452" t="s">
        <v>4357</v>
      </c>
      <c r="G1452" t="s">
        <v>4111</v>
      </c>
    </row>
    <row r="1453" spans="1:7" x14ac:dyDescent="0.35">
      <c r="A1453" t="s">
        <v>4391</v>
      </c>
      <c r="B1453" t="s">
        <v>4392</v>
      </c>
      <c r="C1453" t="s">
        <v>72</v>
      </c>
      <c r="D1453" t="s">
        <v>4393</v>
      </c>
      <c r="E1453" t="s">
        <v>4393</v>
      </c>
      <c r="F1453" t="s">
        <v>4357</v>
      </c>
      <c r="G1453" t="s">
        <v>4111</v>
      </c>
    </row>
    <row r="1454" spans="1:7" x14ac:dyDescent="0.35">
      <c r="A1454" t="s">
        <v>4394</v>
      </c>
      <c r="B1454" t="s">
        <v>4395</v>
      </c>
      <c r="C1454" t="s">
        <v>72</v>
      </c>
      <c r="D1454" t="s">
        <v>4396</v>
      </c>
      <c r="E1454" t="s">
        <v>4396</v>
      </c>
      <c r="F1454" t="s">
        <v>4357</v>
      </c>
      <c r="G1454" t="s">
        <v>4111</v>
      </c>
    </row>
    <row r="1455" spans="1:7" x14ac:dyDescent="0.35">
      <c r="A1455" t="s">
        <v>4397</v>
      </c>
      <c r="B1455" t="s">
        <v>4398</v>
      </c>
      <c r="C1455" t="s">
        <v>72</v>
      </c>
      <c r="D1455" t="s">
        <v>4399</v>
      </c>
      <c r="E1455" t="s">
        <v>4399</v>
      </c>
      <c r="F1455" t="s">
        <v>4357</v>
      </c>
      <c r="G1455" t="s">
        <v>4111</v>
      </c>
    </row>
    <row r="1456" spans="1:7" x14ac:dyDescent="0.35">
      <c r="A1456" t="s">
        <v>4400</v>
      </c>
      <c r="B1456" t="s">
        <v>4401</v>
      </c>
      <c r="C1456" t="s">
        <v>72</v>
      </c>
      <c r="D1456" t="s">
        <v>4402</v>
      </c>
      <c r="E1456" t="s">
        <v>4402</v>
      </c>
      <c r="F1456" t="s">
        <v>4357</v>
      </c>
      <c r="G1456" t="s">
        <v>4111</v>
      </c>
    </row>
    <row r="1457" spans="1:9" x14ac:dyDescent="0.35">
      <c r="A1457" t="s">
        <v>4403</v>
      </c>
      <c r="B1457" t="s">
        <v>4404</v>
      </c>
      <c r="C1457" t="s">
        <v>72</v>
      </c>
      <c r="D1457" t="s">
        <v>4405</v>
      </c>
      <c r="E1457" t="s">
        <v>4405</v>
      </c>
      <c r="F1457" t="s">
        <v>4357</v>
      </c>
      <c r="G1457" t="s">
        <v>4111</v>
      </c>
    </row>
    <row r="1458" spans="1:9" x14ac:dyDescent="0.35">
      <c r="A1458" t="s">
        <v>4406</v>
      </c>
      <c r="B1458" t="s">
        <v>4407</v>
      </c>
      <c r="C1458" t="s">
        <v>72</v>
      </c>
      <c r="D1458" t="s">
        <v>4408</v>
      </c>
      <c r="E1458" t="s">
        <v>4408</v>
      </c>
      <c r="F1458" t="s">
        <v>4357</v>
      </c>
      <c r="G1458" t="s">
        <v>4111</v>
      </c>
    </row>
    <row r="1459" spans="1:9" x14ac:dyDescent="0.35">
      <c r="A1459" t="s">
        <v>4409</v>
      </c>
      <c r="B1459" t="s">
        <v>4410</v>
      </c>
      <c r="C1459" t="s">
        <v>116</v>
      </c>
      <c r="D1459" t="s">
        <v>4411</v>
      </c>
      <c r="E1459" t="s">
        <v>4411</v>
      </c>
      <c r="F1459" t="s">
        <v>4412</v>
      </c>
      <c r="G1459" t="s">
        <v>4111</v>
      </c>
    </row>
    <row r="1460" spans="1:9" x14ac:dyDescent="0.35">
      <c r="A1460" t="s">
        <v>4413</v>
      </c>
      <c r="B1460" t="s">
        <v>4414</v>
      </c>
      <c r="C1460" t="s">
        <v>10</v>
      </c>
      <c r="D1460" t="s">
        <v>4415</v>
      </c>
      <c r="E1460" t="s">
        <v>4415</v>
      </c>
      <c r="F1460" t="s">
        <v>4412</v>
      </c>
      <c r="G1460" t="s">
        <v>4111</v>
      </c>
    </row>
    <row r="1461" spans="1:9" x14ac:dyDescent="0.35">
      <c r="A1461" t="s">
        <v>4416</v>
      </c>
      <c r="B1461" t="s">
        <v>4417</v>
      </c>
      <c r="C1461" t="s">
        <v>10</v>
      </c>
      <c r="D1461" t="s">
        <v>4418</v>
      </c>
      <c r="E1461" t="s">
        <v>4418</v>
      </c>
      <c r="F1461" t="s">
        <v>4412</v>
      </c>
      <c r="G1461" t="s">
        <v>4111</v>
      </c>
    </row>
    <row r="1462" spans="1:9" x14ac:dyDescent="0.35">
      <c r="A1462" t="s">
        <v>4419</v>
      </c>
      <c r="B1462" t="s">
        <v>4420</v>
      </c>
      <c r="C1462" t="s">
        <v>116</v>
      </c>
      <c r="D1462" t="s">
        <v>4421</v>
      </c>
      <c r="E1462" t="s">
        <v>4421</v>
      </c>
      <c r="F1462" t="s">
        <v>4422</v>
      </c>
      <c r="G1462" t="s">
        <v>4423</v>
      </c>
      <c r="H1462" t="s">
        <v>14014</v>
      </c>
      <c r="I1462">
        <v>1</v>
      </c>
    </row>
    <row r="1463" spans="1:9" x14ac:dyDescent="0.35">
      <c r="A1463" t="s">
        <v>4424</v>
      </c>
      <c r="B1463" t="s">
        <v>4425</v>
      </c>
      <c r="C1463" t="s">
        <v>116</v>
      </c>
      <c r="D1463" t="s">
        <v>4426</v>
      </c>
      <c r="E1463" t="s">
        <v>4426</v>
      </c>
      <c r="F1463" t="s">
        <v>4422</v>
      </c>
      <c r="G1463" t="s">
        <v>4423</v>
      </c>
    </row>
    <row r="1464" spans="1:9" x14ac:dyDescent="0.35">
      <c r="A1464" t="s">
        <v>4427</v>
      </c>
      <c r="B1464" t="s">
        <v>4428</v>
      </c>
      <c r="C1464" t="s">
        <v>116</v>
      </c>
      <c r="D1464" t="s">
        <v>4429</v>
      </c>
      <c r="E1464" t="s">
        <v>4429</v>
      </c>
      <c r="F1464" t="s">
        <v>4422</v>
      </c>
      <c r="G1464" t="s">
        <v>4423</v>
      </c>
    </row>
    <row r="1465" spans="1:9" x14ac:dyDescent="0.35">
      <c r="A1465" t="s">
        <v>4430</v>
      </c>
      <c r="B1465" t="s">
        <v>4431</v>
      </c>
      <c r="C1465" t="s">
        <v>116</v>
      </c>
      <c r="D1465" t="s">
        <v>4432</v>
      </c>
      <c r="E1465" t="s">
        <v>4432</v>
      </c>
      <c r="F1465" t="s">
        <v>4422</v>
      </c>
      <c r="G1465" t="s">
        <v>4423</v>
      </c>
    </row>
    <row r="1466" spans="1:9" x14ac:dyDescent="0.35">
      <c r="A1466" t="s">
        <v>4433</v>
      </c>
      <c r="B1466" t="s">
        <v>4434</v>
      </c>
      <c r="C1466" t="s">
        <v>72</v>
      </c>
      <c r="D1466" t="s">
        <v>4435</v>
      </c>
      <c r="E1466" t="s">
        <v>4435</v>
      </c>
      <c r="F1466" t="s">
        <v>4422</v>
      </c>
      <c r="G1466" t="s">
        <v>4423</v>
      </c>
    </row>
    <row r="1467" spans="1:9" x14ac:dyDescent="0.35">
      <c r="A1467" t="s">
        <v>4436</v>
      </c>
      <c r="B1467" t="s">
        <v>4437</v>
      </c>
      <c r="C1467" t="s">
        <v>72</v>
      </c>
      <c r="D1467" t="s">
        <v>4438</v>
      </c>
      <c r="E1467" t="s">
        <v>4438</v>
      </c>
      <c r="F1467" t="s">
        <v>4422</v>
      </c>
      <c r="G1467" t="s">
        <v>4423</v>
      </c>
    </row>
    <row r="1468" spans="1:9" x14ac:dyDescent="0.35">
      <c r="A1468" t="s">
        <v>4439</v>
      </c>
      <c r="B1468" t="s">
        <v>4440</v>
      </c>
      <c r="C1468" t="s">
        <v>72</v>
      </c>
      <c r="D1468" t="s">
        <v>4440</v>
      </c>
      <c r="E1468" t="s">
        <v>4440</v>
      </c>
      <c r="F1468" t="s">
        <v>4422</v>
      </c>
      <c r="G1468" t="s">
        <v>4423</v>
      </c>
    </row>
    <row r="1469" spans="1:9" x14ac:dyDescent="0.35">
      <c r="A1469" t="s">
        <v>4441</v>
      </c>
      <c r="B1469" t="s">
        <v>4442</v>
      </c>
      <c r="C1469" t="s">
        <v>72</v>
      </c>
      <c r="D1469" t="s">
        <v>4443</v>
      </c>
      <c r="E1469" t="s">
        <v>4443</v>
      </c>
      <c r="F1469" t="s">
        <v>4422</v>
      </c>
      <c r="G1469" t="s">
        <v>4423</v>
      </c>
    </row>
    <row r="1470" spans="1:9" x14ac:dyDescent="0.35">
      <c r="A1470" t="s">
        <v>4444</v>
      </c>
      <c r="B1470" t="s">
        <v>4445</v>
      </c>
      <c r="C1470" t="s">
        <v>72</v>
      </c>
      <c r="D1470" t="s">
        <v>4446</v>
      </c>
      <c r="E1470" t="s">
        <v>4446</v>
      </c>
      <c r="F1470" t="s">
        <v>4422</v>
      </c>
      <c r="G1470" t="s">
        <v>4423</v>
      </c>
    </row>
    <row r="1471" spans="1:9" x14ac:dyDescent="0.35">
      <c r="A1471" t="s">
        <v>4447</v>
      </c>
      <c r="B1471" t="s">
        <v>4448</v>
      </c>
      <c r="C1471" t="s">
        <v>72</v>
      </c>
      <c r="D1471" t="s">
        <v>4449</v>
      </c>
      <c r="E1471" t="s">
        <v>4449</v>
      </c>
      <c r="F1471" t="s">
        <v>4422</v>
      </c>
      <c r="G1471" t="s">
        <v>4423</v>
      </c>
    </row>
    <row r="1472" spans="1:9" x14ac:dyDescent="0.35">
      <c r="A1472" t="s">
        <v>4450</v>
      </c>
      <c r="B1472" t="s">
        <v>4451</v>
      </c>
      <c r="C1472" t="s">
        <v>72</v>
      </c>
      <c r="D1472" t="s">
        <v>4452</v>
      </c>
      <c r="E1472" t="s">
        <v>4452</v>
      </c>
      <c r="F1472" t="s">
        <v>4422</v>
      </c>
      <c r="G1472" t="s">
        <v>4423</v>
      </c>
    </row>
    <row r="1473" spans="1:7" x14ac:dyDescent="0.35">
      <c r="A1473" t="s">
        <v>4453</v>
      </c>
      <c r="B1473" t="s">
        <v>4454</v>
      </c>
      <c r="C1473" t="s">
        <v>72</v>
      </c>
      <c r="D1473" t="s">
        <v>4454</v>
      </c>
      <c r="E1473" t="s">
        <v>4454</v>
      </c>
      <c r="F1473" t="s">
        <v>4422</v>
      </c>
      <c r="G1473" t="s">
        <v>4423</v>
      </c>
    </row>
    <row r="1474" spans="1:7" x14ac:dyDescent="0.35">
      <c r="A1474" t="s">
        <v>4455</v>
      </c>
      <c r="B1474" t="s">
        <v>4456</v>
      </c>
      <c r="C1474" t="s">
        <v>72</v>
      </c>
      <c r="D1474" t="s">
        <v>4456</v>
      </c>
      <c r="E1474" t="s">
        <v>4456</v>
      </c>
      <c r="F1474" t="s">
        <v>4422</v>
      </c>
      <c r="G1474" t="s">
        <v>4423</v>
      </c>
    </row>
    <row r="1475" spans="1:7" x14ac:dyDescent="0.35">
      <c r="A1475" t="s">
        <v>4457</v>
      </c>
      <c r="B1475" t="s">
        <v>4458</v>
      </c>
      <c r="C1475" t="s">
        <v>72</v>
      </c>
      <c r="D1475" t="s">
        <v>4459</v>
      </c>
      <c r="E1475" t="s">
        <v>4459</v>
      </c>
      <c r="F1475" t="s">
        <v>4422</v>
      </c>
      <c r="G1475" t="s">
        <v>4423</v>
      </c>
    </row>
    <row r="1476" spans="1:7" x14ac:dyDescent="0.35">
      <c r="A1476" t="s">
        <v>4460</v>
      </c>
      <c r="B1476" t="s">
        <v>4461</v>
      </c>
      <c r="C1476" t="s">
        <v>72</v>
      </c>
      <c r="D1476" t="s">
        <v>4462</v>
      </c>
      <c r="E1476" t="s">
        <v>4462</v>
      </c>
      <c r="F1476" t="s">
        <v>4422</v>
      </c>
      <c r="G1476" t="s">
        <v>4423</v>
      </c>
    </row>
    <row r="1477" spans="1:7" x14ac:dyDescent="0.35">
      <c r="A1477" t="s">
        <v>4463</v>
      </c>
      <c r="B1477" t="s">
        <v>4464</v>
      </c>
      <c r="C1477" t="s">
        <v>10</v>
      </c>
      <c r="D1477" t="s">
        <v>4465</v>
      </c>
      <c r="E1477" t="s">
        <v>4465</v>
      </c>
      <c r="F1477" t="s">
        <v>4422</v>
      </c>
      <c r="G1477" t="s">
        <v>4423</v>
      </c>
    </row>
    <row r="1478" spans="1:7" x14ac:dyDescent="0.35">
      <c r="A1478" t="s">
        <v>4466</v>
      </c>
      <c r="B1478" t="s">
        <v>4467</v>
      </c>
      <c r="C1478" t="s">
        <v>10</v>
      </c>
      <c r="D1478" t="s">
        <v>4468</v>
      </c>
      <c r="E1478" t="s">
        <v>4468</v>
      </c>
      <c r="F1478" t="s">
        <v>4422</v>
      </c>
      <c r="G1478" t="s">
        <v>4423</v>
      </c>
    </row>
    <row r="1479" spans="1:7" x14ac:dyDescent="0.35">
      <c r="A1479" t="s">
        <v>4469</v>
      </c>
      <c r="B1479" t="s">
        <v>4470</v>
      </c>
      <c r="C1479" t="s">
        <v>10</v>
      </c>
      <c r="D1479" t="s">
        <v>4471</v>
      </c>
      <c r="E1479" t="s">
        <v>4471</v>
      </c>
      <c r="F1479" t="s">
        <v>4422</v>
      </c>
      <c r="G1479" t="s">
        <v>4423</v>
      </c>
    </row>
    <row r="1480" spans="1:7" x14ac:dyDescent="0.35">
      <c r="A1480" t="s">
        <v>4472</v>
      </c>
      <c r="B1480" t="s">
        <v>4473</v>
      </c>
      <c r="C1480" t="s">
        <v>10</v>
      </c>
      <c r="D1480" t="s">
        <v>4474</v>
      </c>
      <c r="E1480" t="s">
        <v>4474</v>
      </c>
      <c r="F1480" t="s">
        <v>4422</v>
      </c>
      <c r="G1480" t="s">
        <v>4423</v>
      </c>
    </row>
    <row r="1481" spans="1:7" x14ac:dyDescent="0.35">
      <c r="A1481" t="s">
        <v>4475</v>
      </c>
      <c r="B1481" t="s">
        <v>4476</v>
      </c>
      <c r="C1481" t="s">
        <v>72</v>
      </c>
      <c r="D1481" t="s">
        <v>4477</v>
      </c>
      <c r="E1481" t="s">
        <v>4477</v>
      </c>
      <c r="F1481" t="s">
        <v>4422</v>
      </c>
      <c r="G1481" t="s">
        <v>4423</v>
      </c>
    </row>
    <row r="1482" spans="1:7" x14ac:dyDescent="0.35">
      <c r="A1482" t="s">
        <v>4478</v>
      </c>
      <c r="B1482" t="s">
        <v>4479</v>
      </c>
      <c r="C1482" t="s">
        <v>72</v>
      </c>
      <c r="D1482" t="s">
        <v>4480</v>
      </c>
      <c r="E1482" t="s">
        <v>4480</v>
      </c>
      <c r="F1482" t="s">
        <v>4422</v>
      </c>
      <c r="G1482" t="s">
        <v>4423</v>
      </c>
    </row>
    <row r="1483" spans="1:7" x14ac:dyDescent="0.35">
      <c r="A1483" t="s">
        <v>4481</v>
      </c>
      <c r="B1483" t="s">
        <v>4482</v>
      </c>
      <c r="C1483" t="s">
        <v>72</v>
      </c>
      <c r="D1483" t="s">
        <v>4482</v>
      </c>
      <c r="E1483" t="s">
        <v>4482</v>
      </c>
      <c r="F1483" t="s">
        <v>4422</v>
      </c>
      <c r="G1483" t="s">
        <v>4423</v>
      </c>
    </row>
    <row r="1484" spans="1:7" x14ac:dyDescent="0.35">
      <c r="A1484" t="s">
        <v>4483</v>
      </c>
      <c r="B1484" t="s">
        <v>4484</v>
      </c>
      <c r="C1484" t="s">
        <v>72</v>
      </c>
      <c r="D1484" t="s">
        <v>4485</v>
      </c>
      <c r="E1484" t="s">
        <v>4485</v>
      </c>
      <c r="F1484" t="s">
        <v>4422</v>
      </c>
      <c r="G1484" t="s">
        <v>4423</v>
      </c>
    </row>
    <row r="1485" spans="1:7" x14ac:dyDescent="0.35">
      <c r="A1485" t="s">
        <v>4486</v>
      </c>
      <c r="B1485" t="s">
        <v>4487</v>
      </c>
      <c r="C1485" t="s">
        <v>10</v>
      </c>
      <c r="D1485" t="s">
        <v>4488</v>
      </c>
      <c r="E1485" t="s">
        <v>4488</v>
      </c>
      <c r="F1485" t="s">
        <v>4422</v>
      </c>
      <c r="G1485" t="s">
        <v>4423</v>
      </c>
    </row>
    <row r="1486" spans="1:7" x14ac:dyDescent="0.35">
      <c r="A1486" t="s">
        <v>4489</v>
      </c>
      <c r="B1486" t="s">
        <v>4490</v>
      </c>
      <c r="C1486" t="s">
        <v>72</v>
      </c>
      <c r="D1486" t="s">
        <v>4491</v>
      </c>
      <c r="E1486" t="s">
        <v>4491</v>
      </c>
      <c r="F1486" t="s">
        <v>4492</v>
      </c>
      <c r="G1486" t="s">
        <v>4423</v>
      </c>
    </row>
    <row r="1487" spans="1:7" x14ac:dyDescent="0.35">
      <c r="A1487" t="s">
        <v>4493</v>
      </c>
      <c r="B1487" t="s">
        <v>4494</v>
      </c>
      <c r="C1487" t="s">
        <v>72</v>
      </c>
      <c r="D1487" t="s">
        <v>4495</v>
      </c>
      <c r="E1487" t="s">
        <v>4495</v>
      </c>
      <c r="F1487" t="s">
        <v>4492</v>
      </c>
      <c r="G1487" t="s">
        <v>4423</v>
      </c>
    </row>
    <row r="1488" spans="1:7" x14ac:dyDescent="0.35">
      <c r="A1488" t="s">
        <v>4496</v>
      </c>
      <c r="B1488" t="s">
        <v>4497</v>
      </c>
      <c r="C1488" t="s">
        <v>72</v>
      </c>
      <c r="D1488" t="s">
        <v>4498</v>
      </c>
      <c r="E1488" t="s">
        <v>4498</v>
      </c>
      <c r="F1488" t="s">
        <v>4492</v>
      </c>
      <c r="G1488" t="s">
        <v>4423</v>
      </c>
    </row>
    <row r="1489" spans="1:9" x14ac:dyDescent="0.35">
      <c r="A1489" t="s">
        <v>4499</v>
      </c>
      <c r="B1489" t="s">
        <v>4500</v>
      </c>
      <c r="C1489" t="s">
        <v>72</v>
      </c>
      <c r="D1489" t="s">
        <v>4501</v>
      </c>
      <c r="E1489" t="s">
        <v>4501</v>
      </c>
      <c r="F1489" t="s">
        <v>4492</v>
      </c>
      <c r="G1489" t="s">
        <v>4423</v>
      </c>
    </row>
    <row r="1490" spans="1:9" x14ac:dyDescent="0.35">
      <c r="A1490" t="s">
        <v>4502</v>
      </c>
      <c r="B1490" t="s">
        <v>4503</v>
      </c>
      <c r="C1490" t="s">
        <v>10</v>
      </c>
      <c r="D1490" t="s">
        <v>4504</v>
      </c>
      <c r="E1490" t="s">
        <v>4504</v>
      </c>
      <c r="F1490" t="s">
        <v>4492</v>
      </c>
      <c r="G1490" t="s">
        <v>4423</v>
      </c>
    </row>
    <row r="1491" spans="1:9" x14ac:dyDescent="0.35">
      <c r="A1491" t="s">
        <v>4505</v>
      </c>
      <c r="B1491" t="s">
        <v>4506</v>
      </c>
      <c r="C1491" t="s">
        <v>10</v>
      </c>
      <c r="D1491" t="s">
        <v>2920</v>
      </c>
      <c r="E1491" t="s">
        <v>2920</v>
      </c>
      <c r="F1491" t="s">
        <v>4492</v>
      </c>
      <c r="G1491" t="s">
        <v>4423</v>
      </c>
    </row>
    <row r="1492" spans="1:9" x14ac:dyDescent="0.35">
      <c r="A1492" t="s">
        <v>4507</v>
      </c>
      <c r="B1492" t="s">
        <v>4508</v>
      </c>
      <c r="C1492" t="s">
        <v>10</v>
      </c>
      <c r="D1492" t="s">
        <v>4509</v>
      </c>
      <c r="E1492" t="s">
        <v>4509</v>
      </c>
      <c r="F1492" t="s">
        <v>4492</v>
      </c>
      <c r="G1492" t="s">
        <v>4423</v>
      </c>
    </row>
    <row r="1493" spans="1:9" x14ac:dyDescent="0.35">
      <c r="A1493" t="s">
        <v>4510</v>
      </c>
      <c r="B1493" t="s">
        <v>4511</v>
      </c>
      <c r="C1493" t="s">
        <v>10</v>
      </c>
      <c r="D1493" t="s">
        <v>4512</v>
      </c>
      <c r="E1493" t="s">
        <v>4512</v>
      </c>
      <c r="F1493" t="s">
        <v>4492</v>
      </c>
      <c r="G1493" t="s">
        <v>4423</v>
      </c>
    </row>
    <row r="1494" spans="1:9" x14ac:dyDescent="0.35">
      <c r="A1494" t="s">
        <v>4513</v>
      </c>
      <c r="B1494" t="s">
        <v>4514</v>
      </c>
      <c r="C1494" t="s">
        <v>10</v>
      </c>
      <c r="D1494" t="s">
        <v>4515</v>
      </c>
      <c r="E1494" t="s">
        <v>4515</v>
      </c>
      <c r="F1494" t="s">
        <v>4492</v>
      </c>
      <c r="G1494" t="s">
        <v>4423</v>
      </c>
    </row>
    <row r="1495" spans="1:9" x14ac:dyDescent="0.35">
      <c r="A1495" t="s">
        <v>4516</v>
      </c>
      <c r="B1495" t="s">
        <v>4517</v>
      </c>
      <c r="C1495" t="s">
        <v>10</v>
      </c>
      <c r="D1495" t="s">
        <v>4518</v>
      </c>
      <c r="E1495" t="s">
        <v>4518</v>
      </c>
      <c r="F1495" t="s">
        <v>4492</v>
      </c>
      <c r="G1495" t="s">
        <v>4423</v>
      </c>
    </row>
    <row r="1496" spans="1:9" x14ac:dyDescent="0.35">
      <c r="A1496" t="s">
        <v>4519</v>
      </c>
      <c r="B1496" t="s">
        <v>4520</v>
      </c>
      <c r="C1496" t="s">
        <v>10</v>
      </c>
      <c r="D1496" t="s">
        <v>4521</v>
      </c>
      <c r="E1496" t="s">
        <v>4521</v>
      </c>
      <c r="F1496" t="s">
        <v>4492</v>
      </c>
      <c r="G1496" t="s">
        <v>4423</v>
      </c>
    </row>
    <row r="1497" spans="1:9" x14ac:dyDescent="0.35">
      <c r="A1497" t="s">
        <v>4522</v>
      </c>
      <c r="B1497" t="s">
        <v>4523</v>
      </c>
      <c r="C1497" t="s">
        <v>116</v>
      </c>
      <c r="D1497" t="s">
        <v>4524</v>
      </c>
      <c r="E1497" t="s">
        <v>4524</v>
      </c>
      <c r="F1497" t="s">
        <v>4492</v>
      </c>
      <c r="G1497" t="s">
        <v>4423</v>
      </c>
    </row>
    <row r="1498" spans="1:9" x14ac:dyDescent="0.35">
      <c r="A1498" t="s">
        <v>4525</v>
      </c>
      <c r="B1498" t="s">
        <v>4526</v>
      </c>
      <c r="C1498" t="s">
        <v>116</v>
      </c>
      <c r="D1498" t="s">
        <v>4527</v>
      </c>
      <c r="E1498" t="s">
        <v>4527</v>
      </c>
      <c r="F1498" t="s">
        <v>4492</v>
      </c>
      <c r="G1498" t="s">
        <v>4423</v>
      </c>
    </row>
    <row r="1499" spans="1:9" x14ac:dyDescent="0.35">
      <c r="A1499" t="s">
        <v>4528</v>
      </c>
      <c r="B1499" t="s">
        <v>4529</v>
      </c>
      <c r="C1499" t="s">
        <v>116</v>
      </c>
      <c r="D1499" t="s">
        <v>4530</v>
      </c>
      <c r="E1499" t="s">
        <v>4530</v>
      </c>
      <c r="F1499" t="s">
        <v>4492</v>
      </c>
      <c r="G1499" t="s">
        <v>4423</v>
      </c>
    </row>
    <row r="1500" spans="1:9" x14ac:dyDescent="0.35">
      <c r="A1500" t="s">
        <v>4531</v>
      </c>
      <c r="B1500" t="s">
        <v>4532</v>
      </c>
      <c r="C1500" t="s">
        <v>116</v>
      </c>
      <c r="D1500" t="s">
        <v>4533</v>
      </c>
      <c r="E1500" t="s">
        <v>4533</v>
      </c>
      <c r="F1500" t="s">
        <v>4534</v>
      </c>
      <c r="G1500" t="s">
        <v>4423</v>
      </c>
      <c r="H1500" t="s">
        <v>14014</v>
      </c>
      <c r="I1500">
        <v>1</v>
      </c>
    </row>
    <row r="1501" spans="1:9" x14ac:dyDescent="0.35">
      <c r="A1501" t="s">
        <v>4535</v>
      </c>
      <c r="B1501" t="s">
        <v>4536</v>
      </c>
      <c r="C1501" t="s">
        <v>116</v>
      </c>
      <c r="D1501" t="s">
        <v>4537</v>
      </c>
      <c r="E1501" t="s">
        <v>4537</v>
      </c>
      <c r="F1501" t="s">
        <v>4534</v>
      </c>
      <c r="G1501" t="s">
        <v>4423</v>
      </c>
    </row>
    <row r="1502" spans="1:9" x14ac:dyDescent="0.35">
      <c r="A1502" t="s">
        <v>4538</v>
      </c>
      <c r="B1502" t="s">
        <v>4539</v>
      </c>
      <c r="C1502" t="s">
        <v>60</v>
      </c>
      <c r="D1502" t="s">
        <v>4540</v>
      </c>
      <c r="E1502" t="s">
        <v>4540</v>
      </c>
      <c r="F1502" t="s">
        <v>4534</v>
      </c>
      <c r="G1502" t="s">
        <v>4423</v>
      </c>
    </row>
    <row r="1503" spans="1:9" x14ac:dyDescent="0.35">
      <c r="A1503" t="s">
        <v>4541</v>
      </c>
      <c r="B1503" t="s">
        <v>4542</v>
      </c>
      <c r="C1503" t="s">
        <v>72</v>
      </c>
      <c r="D1503" t="s">
        <v>4543</v>
      </c>
      <c r="E1503" t="s">
        <v>4543</v>
      </c>
      <c r="F1503" t="s">
        <v>4534</v>
      </c>
      <c r="G1503" t="s">
        <v>4423</v>
      </c>
    </row>
    <row r="1504" spans="1:9" x14ac:dyDescent="0.35">
      <c r="A1504" t="s">
        <v>4544</v>
      </c>
      <c r="B1504" t="s">
        <v>4545</v>
      </c>
      <c r="C1504" t="s">
        <v>72</v>
      </c>
      <c r="D1504" t="s">
        <v>4546</v>
      </c>
      <c r="E1504" t="s">
        <v>4546</v>
      </c>
      <c r="F1504" t="s">
        <v>4534</v>
      </c>
      <c r="G1504" t="s">
        <v>4423</v>
      </c>
    </row>
    <row r="1505" spans="1:9" x14ac:dyDescent="0.35">
      <c r="A1505" t="s">
        <v>4547</v>
      </c>
      <c r="B1505" t="s">
        <v>4548</v>
      </c>
      <c r="C1505" t="s">
        <v>72</v>
      </c>
      <c r="D1505" t="s">
        <v>4549</v>
      </c>
      <c r="E1505" t="s">
        <v>4549</v>
      </c>
      <c r="F1505" t="s">
        <v>4534</v>
      </c>
      <c r="G1505" t="s">
        <v>4423</v>
      </c>
    </row>
    <row r="1506" spans="1:9" x14ac:dyDescent="0.35">
      <c r="A1506" t="s">
        <v>4550</v>
      </c>
      <c r="B1506" t="s">
        <v>4551</v>
      </c>
      <c r="C1506" t="s">
        <v>72</v>
      </c>
      <c r="D1506" t="s">
        <v>4552</v>
      </c>
      <c r="E1506" t="s">
        <v>4552</v>
      </c>
      <c r="F1506" t="s">
        <v>4534</v>
      </c>
      <c r="G1506" t="s">
        <v>4423</v>
      </c>
    </row>
    <row r="1507" spans="1:9" x14ac:dyDescent="0.35">
      <c r="A1507" t="s">
        <v>4553</v>
      </c>
      <c r="B1507" t="s">
        <v>4554</v>
      </c>
      <c r="C1507" t="s">
        <v>72</v>
      </c>
      <c r="D1507" t="s">
        <v>4555</v>
      </c>
      <c r="E1507" t="s">
        <v>4555</v>
      </c>
      <c r="F1507" t="s">
        <v>4534</v>
      </c>
      <c r="G1507" t="s">
        <v>4423</v>
      </c>
    </row>
    <row r="1508" spans="1:9" x14ac:dyDescent="0.35">
      <c r="A1508" t="s">
        <v>4556</v>
      </c>
      <c r="B1508" t="s">
        <v>4557</v>
      </c>
      <c r="C1508" t="s">
        <v>10</v>
      </c>
      <c r="D1508" t="s">
        <v>4558</v>
      </c>
      <c r="E1508" t="s">
        <v>4558</v>
      </c>
      <c r="F1508" t="s">
        <v>4534</v>
      </c>
      <c r="G1508" t="s">
        <v>4423</v>
      </c>
    </row>
    <row r="1509" spans="1:9" x14ac:dyDescent="0.35">
      <c r="A1509" t="s">
        <v>4559</v>
      </c>
      <c r="B1509" t="s">
        <v>4560</v>
      </c>
      <c r="C1509" t="s">
        <v>10</v>
      </c>
      <c r="D1509" t="s">
        <v>4561</v>
      </c>
      <c r="E1509" t="s">
        <v>4561</v>
      </c>
      <c r="F1509" t="s">
        <v>4534</v>
      </c>
      <c r="G1509" t="s">
        <v>4423</v>
      </c>
    </row>
    <row r="1510" spans="1:9" x14ac:dyDescent="0.35">
      <c r="A1510" t="s">
        <v>4562</v>
      </c>
      <c r="B1510" t="s">
        <v>4563</v>
      </c>
      <c r="C1510" t="s">
        <v>72</v>
      </c>
      <c r="D1510" t="s">
        <v>4564</v>
      </c>
      <c r="E1510" t="s">
        <v>4564</v>
      </c>
      <c r="F1510" t="s">
        <v>4565</v>
      </c>
      <c r="G1510" t="s">
        <v>4423</v>
      </c>
    </row>
    <row r="1511" spans="1:9" x14ac:dyDescent="0.35">
      <c r="A1511" t="s">
        <v>4566</v>
      </c>
      <c r="B1511" t="s">
        <v>4567</v>
      </c>
      <c r="C1511" t="s">
        <v>72</v>
      </c>
      <c r="D1511" t="s">
        <v>4568</v>
      </c>
      <c r="E1511" t="s">
        <v>4568</v>
      </c>
      <c r="F1511" t="s">
        <v>4565</v>
      </c>
      <c r="G1511" t="s">
        <v>4423</v>
      </c>
    </row>
    <row r="1512" spans="1:9" x14ac:dyDescent="0.35">
      <c r="A1512" t="s">
        <v>4569</v>
      </c>
      <c r="B1512" t="s">
        <v>4570</v>
      </c>
      <c r="C1512" t="s">
        <v>72</v>
      </c>
      <c r="D1512" t="s">
        <v>4571</v>
      </c>
      <c r="E1512" t="s">
        <v>4571</v>
      </c>
      <c r="F1512" t="s">
        <v>4565</v>
      </c>
      <c r="G1512" t="s">
        <v>4423</v>
      </c>
    </row>
    <row r="1513" spans="1:9" x14ac:dyDescent="0.35">
      <c r="A1513" t="s">
        <v>4572</v>
      </c>
      <c r="B1513" t="s">
        <v>4573</v>
      </c>
      <c r="C1513" t="s">
        <v>72</v>
      </c>
      <c r="D1513" t="s">
        <v>4574</v>
      </c>
      <c r="E1513" t="s">
        <v>4574</v>
      </c>
      <c r="F1513" t="s">
        <v>4565</v>
      </c>
      <c r="G1513" t="s">
        <v>4423</v>
      </c>
      <c r="H1513" t="s">
        <v>14014</v>
      </c>
      <c r="I1513">
        <v>1</v>
      </c>
    </row>
    <row r="1514" spans="1:9" x14ac:dyDescent="0.35">
      <c r="A1514" t="s">
        <v>4575</v>
      </c>
      <c r="B1514" t="s">
        <v>4576</v>
      </c>
      <c r="C1514" t="s">
        <v>72</v>
      </c>
      <c r="D1514" t="s">
        <v>4577</v>
      </c>
      <c r="E1514" t="s">
        <v>4577</v>
      </c>
      <c r="F1514" t="s">
        <v>4565</v>
      </c>
      <c r="G1514" t="s">
        <v>4423</v>
      </c>
    </row>
    <row r="1515" spans="1:9" x14ac:dyDescent="0.35">
      <c r="A1515" t="s">
        <v>4578</v>
      </c>
      <c r="B1515" t="s">
        <v>4579</v>
      </c>
      <c r="C1515" t="s">
        <v>10</v>
      </c>
      <c r="D1515" t="s">
        <v>4580</v>
      </c>
      <c r="E1515" t="s">
        <v>4580</v>
      </c>
      <c r="F1515" t="s">
        <v>4565</v>
      </c>
      <c r="G1515" t="s">
        <v>4423</v>
      </c>
    </row>
    <row r="1516" spans="1:9" x14ac:dyDescent="0.35">
      <c r="A1516" t="s">
        <v>4581</v>
      </c>
      <c r="B1516" t="s">
        <v>4582</v>
      </c>
      <c r="C1516" t="s">
        <v>10</v>
      </c>
      <c r="D1516" t="s">
        <v>4583</v>
      </c>
      <c r="E1516" t="s">
        <v>4583</v>
      </c>
      <c r="F1516" t="s">
        <v>4565</v>
      </c>
      <c r="G1516" t="s">
        <v>4423</v>
      </c>
      <c r="H1516" t="s">
        <v>14014</v>
      </c>
      <c r="I1516">
        <v>1</v>
      </c>
    </row>
    <row r="1517" spans="1:9" x14ac:dyDescent="0.35">
      <c r="A1517" t="s">
        <v>4584</v>
      </c>
      <c r="B1517" t="s">
        <v>4585</v>
      </c>
      <c r="C1517" t="s">
        <v>10</v>
      </c>
      <c r="D1517" t="s">
        <v>4586</v>
      </c>
      <c r="E1517" t="s">
        <v>4586</v>
      </c>
      <c r="F1517" t="s">
        <v>4565</v>
      </c>
      <c r="G1517" t="s">
        <v>4423</v>
      </c>
      <c r="H1517" t="s">
        <v>14014</v>
      </c>
      <c r="I1517">
        <v>1</v>
      </c>
    </row>
    <row r="1518" spans="1:9" x14ac:dyDescent="0.35">
      <c r="A1518" t="s">
        <v>4587</v>
      </c>
      <c r="B1518" t="s">
        <v>4588</v>
      </c>
      <c r="C1518" t="s">
        <v>10</v>
      </c>
      <c r="D1518" t="s">
        <v>4589</v>
      </c>
      <c r="E1518" t="s">
        <v>4589</v>
      </c>
      <c r="F1518" t="s">
        <v>4565</v>
      </c>
      <c r="G1518" t="s">
        <v>4423</v>
      </c>
    </row>
    <row r="1519" spans="1:9" x14ac:dyDescent="0.35">
      <c r="A1519" t="s">
        <v>4590</v>
      </c>
      <c r="B1519" t="s">
        <v>4591</v>
      </c>
      <c r="C1519" t="s">
        <v>72</v>
      </c>
      <c r="D1519" t="s">
        <v>4592</v>
      </c>
      <c r="E1519" t="s">
        <v>4592</v>
      </c>
      <c r="F1519" t="s">
        <v>4565</v>
      </c>
      <c r="G1519" t="s">
        <v>4423</v>
      </c>
      <c r="H1519" t="s">
        <v>14014</v>
      </c>
      <c r="I1519">
        <v>1</v>
      </c>
    </row>
    <row r="1520" spans="1:9" x14ac:dyDescent="0.35">
      <c r="A1520" t="s">
        <v>4593</v>
      </c>
      <c r="B1520" t="s">
        <v>4594</v>
      </c>
      <c r="C1520" t="s">
        <v>72</v>
      </c>
      <c r="D1520" t="s">
        <v>4595</v>
      </c>
      <c r="E1520" t="s">
        <v>4595</v>
      </c>
      <c r="F1520" t="s">
        <v>4565</v>
      </c>
      <c r="G1520" t="s">
        <v>4423</v>
      </c>
    </row>
    <row r="1521" spans="1:9" x14ac:dyDescent="0.35">
      <c r="A1521" t="s">
        <v>4596</v>
      </c>
      <c r="B1521" t="s">
        <v>4597</v>
      </c>
      <c r="C1521" t="s">
        <v>72</v>
      </c>
      <c r="D1521" t="s">
        <v>4597</v>
      </c>
      <c r="E1521" t="s">
        <v>4597</v>
      </c>
      <c r="F1521" t="s">
        <v>4565</v>
      </c>
      <c r="G1521" t="s">
        <v>4423</v>
      </c>
    </row>
    <row r="1522" spans="1:9" x14ac:dyDescent="0.35">
      <c r="A1522" t="s">
        <v>4598</v>
      </c>
      <c r="B1522" t="s">
        <v>4599</v>
      </c>
      <c r="C1522" t="s">
        <v>72</v>
      </c>
      <c r="D1522" t="s">
        <v>4600</v>
      </c>
      <c r="E1522" t="s">
        <v>4600</v>
      </c>
      <c r="F1522" t="s">
        <v>4565</v>
      </c>
      <c r="G1522" t="s">
        <v>4423</v>
      </c>
    </row>
    <row r="1523" spans="1:9" x14ac:dyDescent="0.35">
      <c r="A1523" t="s">
        <v>4601</v>
      </c>
      <c r="B1523" t="s">
        <v>4602</v>
      </c>
      <c r="C1523" t="s">
        <v>72</v>
      </c>
      <c r="D1523" t="s">
        <v>4603</v>
      </c>
      <c r="E1523" t="s">
        <v>4603</v>
      </c>
      <c r="F1523" t="s">
        <v>4565</v>
      </c>
      <c r="G1523" t="s">
        <v>4423</v>
      </c>
    </row>
    <row r="1524" spans="1:9" x14ac:dyDescent="0.35">
      <c r="A1524" t="s">
        <v>4604</v>
      </c>
      <c r="B1524" t="s">
        <v>4605</v>
      </c>
      <c r="C1524" t="s">
        <v>10</v>
      </c>
      <c r="D1524" t="s">
        <v>4606</v>
      </c>
      <c r="F1524" t="s">
        <v>4565</v>
      </c>
      <c r="G1524" t="s">
        <v>4423</v>
      </c>
      <c r="H1524" t="s">
        <v>14014</v>
      </c>
      <c r="I1524">
        <v>1</v>
      </c>
    </row>
    <row r="1525" spans="1:9" x14ac:dyDescent="0.35">
      <c r="A1525" t="s">
        <v>4607</v>
      </c>
      <c r="B1525" t="s">
        <v>4608</v>
      </c>
      <c r="C1525" t="s">
        <v>10</v>
      </c>
      <c r="D1525" t="s">
        <v>4609</v>
      </c>
      <c r="E1525" t="s">
        <v>17358</v>
      </c>
      <c r="F1525" t="s">
        <v>4565</v>
      </c>
      <c r="G1525" t="s">
        <v>4423</v>
      </c>
      <c r="H1525" t="s">
        <v>14014</v>
      </c>
      <c r="I1525">
        <v>1</v>
      </c>
    </row>
    <row r="1526" spans="1:9" x14ac:dyDescent="0.35">
      <c r="A1526" t="s">
        <v>4610</v>
      </c>
      <c r="B1526" t="s">
        <v>4611</v>
      </c>
      <c r="C1526" t="s">
        <v>116</v>
      </c>
      <c r="D1526" t="s">
        <v>4612</v>
      </c>
      <c r="E1526" t="s">
        <v>4612</v>
      </c>
      <c r="F1526" t="s">
        <v>4613</v>
      </c>
      <c r="G1526" t="s">
        <v>4423</v>
      </c>
    </row>
    <row r="1527" spans="1:9" x14ac:dyDescent="0.35">
      <c r="A1527" t="s">
        <v>4614</v>
      </c>
      <c r="B1527" t="s">
        <v>4615</v>
      </c>
      <c r="C1527" t="s">
        <v>60</v>
      </c>
      <c r="D1527" t="s">
        <v>4616</v>
      </c>
      <c r="E1527" t="s">
        <v>4616</v>
      </c>
      <c r="F1527" t="s">
        <v>4613</v>
      </c>
      <c r="G1527" t="s">
        <v>4423</v>
      </c>
    </row>
    <row r="1528" spans="1:9" x14ac:dyDescent="0.35">
      <c r="A1528" t="s">
        <v>4617</v>
      </c>
      <c r="B1528" t="s">
        <v>4618</v>
      </c>
      <c r="C1528" t="s">
        <v>60</v>
      </c>
      <c r="D1528" t="s">
        <v>4619</v>
      </c>
      <c r="E1528" t="s">
        <v>4619</v>
      </c>
      <c r="F1528" t="s">
        <v>4613</v>
      </c>
      <c r="G1528" t="s">
        <v>4423</v>
      </c>
    </row>
    <row r="1529" spans="1:9" x14ac:dyDescent="0.35">
      <c r="A1529" t="s">
        <v>4620</v>
      </c>
      <c r="B1529" t="s">
        <v>4621</v>
      </c>
      <c r="C1529" t="s">
        <v>60</v>
      </c>
      <c r="D1529" t="s">
        <v>989</v>
      </c>
      <c r="E1529" t="s">
        <v>989</v>
      </c>
      <c r="F1529" t="s">
        <v>4613</v>
      </c>
      <c r="G1529" t="s">
        <v>4423</v>
      </c>
    </row>
    <row r="1530" spans="1:9" x14ac:dyDescent="0.35">
      <c r="A1530" t="s">
        <v>4622</v>
      </c>
      <c r="B1530" t="s">
        <v>4623</v>
      </c>
      <c r="C1530" t="s">
        <v>10</v>
      </c>
      <c r="D1530" t="s">
        <v>4624</v>
      </c>
      <c r="E1530" t="s">
        <v>4624</v>
      </c>
      <c r="F1530" t="s">
        <v>4613</v>
      </c>
      <c r="G1530" t="s">
        <v>4423</v>
      </c>
    </row>
    <row r="1531" spans="1:9" x14ac:dyDescent="0.35">
      <c r="A1531" t="s">
        <v>4625</v>
      </c>
      <c r="B1531" t="s">
        <v>4626</v>
      </c>
      <c r="C1531" t="s">
        <v>72</v>
      </c>
      <c r="D1531" t="s">
        <v>4627</v>
      </c>
      <c r="E1531" t="s">
        <v>4627</v>
      </c>
      <c r="F1531" t="s">
        <v>4613</v>
      </c>
      <c r="G1531" t="s">
        <v>4423</v>
      </c>
    </row>
    <row r="1532" spans="1:9" x14ac:dyDescent="0.35">
      <c r="A1532" t="s">
        <v>4628</v>
      </c>
      <c r="B1532" t="s">
        <v>4629</v>
      </c>
      <c r="C1532" t="s">
        <v>72</v>
      </c>
      <c r="D1532" t="s">
        <v>4630</v>
      </c>
      <c r="E1532" t="s">
        <v>4630</v>
      </c>
      <c r="F1532" t="s">
        <v>4613</v>
      </c>
      <c r="G1532" t="s">
        <v>4423</v>
      </c>
    </row>
    <row r="1533" spans="1:9" x14ac:dyDescent="0.35">
      <c r="A1533" t="s">
        <v>4631</v>
      </c>
      <c r="B1533" t="s">
        <v>4632</v>
      </c>
      <c r="C1533" t="s">
        <v>72</v>
      </c>
      <c r="D1533" t="s">
        <v>4633</v>
      </c>
      <c r="E1533" t="s">
        <v>4633</v>
      </c>
      <c r="F1533" t="s">
        <v>4613</v>
      </c>
      <c r="G1533" t="s">
        <v>4423</v>
      </c>
    </row>
    <row r="1534" spans="1:9" x14ac:dyDescent="0.35">
      <c r="A1534" t="s">
        <v>4634</v>
      </c>
      <c r="B1534" t="s">
        <v>4635</v>
      </c>
      <c r="C1534" t="s">
        <v>72</v>
      </c>
      <c r="D1534" t="s">
        <v>4636</v>
      </c>
      <c r="E1534" t="s">
        <v>4636</v>
      </c>
      <c r="F1534" t="s">
        <v>4613</v>
      </c>
      <c r="G1534" t="s">
        <v>4423</v>
      </c>
    </row>
    <row r="1535" spans="1:9" x14ac:dyDescent="0.35">
      <c r="A1535" t="s">
        <v>4637</v>
      </c>
      <c r="B1535" t="s">
        <v>4638</v>
      </c>
      <c r="C1535" t="s">
        <v>10</v>
      </c>
      <c r="D1535" t="s">
        <v>4639</v>
      </c>
      <c r="E1535" t="s">
        <v>4639</v>
      </c>
      <c r="F1535" t="s">
        <v>4613</v>
      </c>
      <c r="G1535" t="s">
        <v>4423</v>
      </c>
    </row>
    <row r="1536" spans="1:9" x14ac:dyDescent="0.35">
      <c r="A1536" t="s">
        <v>4640</v>
      </c>
      <c r="B1536" t="s">
        <v>4641</v>
      </c>
      <c r="C1536" t="s">
        <v>10</v>
      </c>
      <c r="D1536" t="s">
        <v>4642</v>
      </c>
      <c r="E1536" t="s">
        <v>4642</v>
      </c>
      <c r="F1536" t="s">
        <v>4613</v>
      </c>
      <c r="G1536" t="s">
        <v>4423</v>
      </c>
    </row>
    <row r="1537" spans="1:7" x14ac:dyDescent="0.35">
      <c r="A1537" t="s">
        <v>4643</v>
      </c>
      <c r="B1537" t="s">
        <v>4644</v>
      </c>
      <c r="C1537" t="s">
        <v>10</v>
      </c>
      <c r="D1537" t="s">
        <v>4645</v>
      </c>
      <c r="E1537" t="s">
        <v>4645</v>
      </c>
      <c r="F1537" t="s">
        <v>4646</v>
      </c>
      <c r="G1537" t="s">
        <v>4423</v>
      </c>
    </row>
    <row r="1538" spans="1:7" x14ac:dyDescent="0.35">
      <c r="A1538" t="s">
        <v>4647</v>
      </c>
      <c r="B1538" t="s">
        <v>4648</v>
      </c>
      <c r="C1538" t="s">
        <v>116</v>
      </c>
      <c r="D1538" t="s">
        <v>4649</v>
      </c>
      <c r="E1538" t="s">
        <v>4649</v>
      </c>
      <c r="F1538" t="s">
        <v>4646</v>
      </c>
      <c r="G1538" t="s">
        <v>4423</v>
      </c>
    </row>
    <row r="1539" spans="1:7" x14ac:dyDescent="0.35">
      <c r="A1539" t="s">
        <v>4650</v>
      </c>
      <c r="B1539" t="s">
        <v>4651</v>
      </c>
      <c r="C1539" t="s">
        <v>116</v>
      </c>
      <c r="D1539" t="s">
        <v>4652</v>
      </c>
      <c r="E1539" t="s">
        <v>4652</v>
      </c>
      <c r="F1539" t="s">
        <v>4646</v>
      </c>
      <c r="G1539" t="s">
        <v>4423</v>
      </c>
    </row>
    <row r="1540" spans="1:7" x14ac:dyDescent="0.35">
      <c r="A1540" t="s">
        <v>4653</v>
      </c>
      <c r="B1540" t="s">
        <v>4654</v>
      </c>
      <c r="C1540" t="s">
        <v>116</v>
      </c>
      <c r="D1540" t="s">
        <v>4655</v>
      </c>
      <c r="E1540" t="s">
        <v>4655</v>
      </c>
      <c r="F1540" t="s">
        <v>4646</v>
      </c>
      <c r="G1540" t="s">
        <v>4423</v>
      </c>
    </row>
    <row r="1541" spans="1:7" x14ac:dyDescent="0.35">
      <c r="A1541" t="s">
        <v>4656</v>
      </c>
      <c r="B1541" t="s">
        <v>4657</v>
      </c>
      <c r="C1541" t="s">
        <v>116</v>
      </c>
      <c r="D1541" t="s">
        <v>4658</v>
      </c>
      <c r="E1541" t="s">
        <v>4658</v>
      </c>
      <c r="F1541" t="s">
        <v>4646</v>
      </c>
      <c r="G1541" t="s">
        <v>4423</v>
      </c>
    </row>
    <row r="1542" spans="1:7" x14ac:dyDescent="0.35">
      <c r="A1542" t="s">
        <v>4659</v>
      </c>
      <c r="B1542" t="s">
        <v>4660</v>
      </c>
      <c r="C1542" t="s">
        <v>72</v>
      </c>
      <c r="D1542" t="s">
        <v>4661</v>
      </c>
      <c r="E1542" t="s">
        <v>4661</v>
      </c>
      <c r="F1542" t="s">
        <v>4646</v>
      </c>
      <c r="G1542" t="s">
        <v>4423</v>
      </c>
    </row>
    <row r="1543" spans="1:7" x14ac:dyDescent="0.35">
      <c r="A1543" t="s">
        <v>4662</v>
      </c>
      <c r="B1543" t="s">
        <v>4663</v>
      </c>
      <c r="C1543" t="s">
        <v>72</v>
      </c>
      <c r="D1543" t="s">
        <v>4664</v>
      </c>
      <c r="E1543" t="s">
        <v>4664</v>
      </c>
      <c r="F1543" t="s">
        <v>4646</v>
      </c>
      <c r="G1543" t="s">
        <v>4423</v>
      </c>
    </row>
    <row r="1544" spans="1:7" x14ac:dyDescent="0.35">
      <c r="A1544" t="s">
        <v>4665</v>
      </c>
      <c r="B1544" t="s">
        <v>4666</v>
      </c>
      <c r="C1544" t="s">
        <v>72</v>
      </c>
      <c r="D1544" t="s">
        <v>4667</v>
      </c>
      <c r="E1544" t="s">
        <v>4667</v>
      </c>
      <c r="F1544" t="s">
        <v>4646</v>
      </c>
      <c r="G1544" t="s">
        <v>4423</v>
      </c>
    </row>
    <row r="1545" spans="1:7" x14ac:dyDescent="0.35">
      <c r="A1545" t="s">
        <v>4668</v>
      </c>
      <c r="B1545" t="s">
        <v>4669</v>
      </c>
      <c r="C1545" t="s">
        <v>72</v>
      </c>
      <c r="D1545" t="s">
        <v>4670</v>
      </c>
      <c r="E1545" t="s">
        <v>4670</v>
      </c>
      <c r="F1545" t="s">
        <v>4646</v>
      </c>
      <c r="G1545" t="s">
        <v>4423</v>
      </c>
    </row>
    <row r="1546" spans="1:7" x14ac:dyDescent="0.35">
      <c r="A1546" t="s">
        <v>4671</v>
      </c>
      <c r="B1546" t="s">
        <v>4672</v>
      </c>
      <c r="C1546" t="s">
        <v>72</v>
      </c>
      <c r="D1546" t="s">
        <v>4672</v>
      </c>
      <c r="E1546" t="s">
        <v>4672</v>
      </c>
      <c r="F1546" t="s">
        <v>4646</v>
      </c>
      <c r="G1546" t="s">
        <v>4423</v>
      </c>
    </row>
    <row r="1547" spans="1:7" x14ac:dyDescent="0.35">
      <c r="A1547" t="s">
        <v>4673</v>
      </c>
      <c r="B1547" t="s">
        <v>4674</v>
      </c>
      <c r="C1547" t="s">
        <v>60</v>
      </c>
      <c r="D1547" t="s">
        <v>4675</v>
      </c>
      <c r="E1547" t="s">
        <v>4675</v>
      </c>
      <c r="F1547" t="s">
        <v>4646</v>
      </c>
      <c r="G1547" t="s">
        <v>4423</v>
      </c>
    </row>
    <row r="1548" spans="1:7" x14ac:dyDescent="0.35">
      <c r="A1548" t="s">
        <v>4676</v>
      </c>
      <c r="B1548" t="s">
        <v>4677</v>
      </c>
      <c r="C1548" t="s">
        <v>10</v>
      </c>
      <c r="D1548" t="s">
        <v>4678</v>
      </c>
      <c r="E1548" t="s">
        <v>4678</v>
      </c>
      <c r="F1548" t="s">
        <v>4646</v>
      </c>
      <c r="G1548" t="s">
        <v>4423</v>
      </c>
    </row>
    <row r="1549" spans="1:7" x14ac:dyDescent="0.35">
      <c r="A1549" t="s">
        <v>4679</v>
      </c>
      <c r="B1549" t="s">
        <v>4680</v>
      </c>
      <c r="C1549" t="s">
        <v>72</v>
      </c>
      <c r="D1549" t="s">
        <v>4681</v>
      </c>
      <c r="E1549" t="s">
        <v>4681</v>
      </c>
      <c r="F1549" t="s">
        <v>4646</v>
      </c>
      <c r="G1549" t="s">
        <v>4423</v>
      </c>
    </row>
    <row r="1550" spans="1:7" x14ac:dyDescent="0.35">
      <c r="A1550" t="s">
        <v>4682</v>
      </c>
      <c r="B1550" t="s">
        <v>4683</v>
      </c>
      <c r="C1550" t="s">
        <v>72</v>
      </c>
      <c r="D1550" t="s">
        <v>4684</v>
      </c>
      <c r="E1550" t="s">
        <v>4684</v>
      </c>
      <c r="F1550" t="s">
        <v>4646</v>
      </c>
      <c r="G1550" t="s">
        <v>4423</v>
      </c>
    </row>
    <row r="1551" spans="1:7" x14ac:dyDescent="0.35">
      <c r="A1551" t="s">
        <v>4685</v>
      </c>
      <c r="B1551" t="s">
        <v>4686</v>
      </c>
      <c r="C1551" t="s">
        <v>72</v>
      </c>
      <c r="D1551" t="s">
        <v>4686</v>
      </c>
      <c r="E1551" t="s">
        <v>4686</v>
      </c>
      <c r="F1551" t="s">
        <v>4646</v>
      </c>
      <c r="G1551" t="s">
        <v>4423</v>
      </c>
    </row>
    <row r="1552" spans="1:7" x14ac:dyDescent="0.35">
      <c r="A1552" t="s">
        <v>4687</v>
      </c>
      <c r="B1552" t="s">
        <v>4688</v>
      </c>
      <c r="C1552" t="s">
        <v>72</v>
      </c>
      <c r="D1552" t="s">
        <v>4688</v>
      </c>
      <c r="E1552" t="s">
        <v>4688</v>
      </c>
      <c r="F1552" t="s">
        <v>4646</v>
      </c>
      <c r="G1552" t="s">
        <v>4423</v>
      </c>
    </row>
    <row r="1553" spans="1:9" x14ac:dyDescent="0.35">
      <c r="A1553" t="s">
        <v>4689</v>
      </c>
      <c r="B1553" t="s">
        <v>4644</v>
      </c>
      <c r="C1553" t="s">
        <v>10</v>
      </c>
      <c r="D1553" t="s">
        <v>4645</v>
      </c>
      <c r="E1553" t="s">
        <v>17356</v>
      </c>
      <c r="F1553" t="s">
        <v>4690</v>
      </c>
      <c r="G1553" t="s">
        <v>4423</v>
      </c>
      <c r="H1553" t="s">
        <v>14459</v>
      </c>
      <c r="I1553">
        <v>1</v>
      </c>
    </row>
    <row r="1554" spans="1:9" x14ac:dyDescent="0.35">
      <c r="A1554" t="s">
        <v>4691</v>
      </c>
      <c r="B1554" t="s">
        <v>4605</v>
      </c>
      <c r="C1554" t="s">
        <v>10</v>
      </c>
      <c r="D1554" t="s">
        <v>4606</v>
      </c>
      <c r="F1554" t="s">
        <v>4690</v>
      </c>
      <c r="G1554" t="s">
        <v>4423</v>
      </c>
      <c r="H1554" t="s">
        <v>14459</v>
      </c>
      <c r="I1554">
        <v>1</v>
      </c>
    </row>
    <row r="1555" spans="1:9" x14ac:dyDescent="0.35">
      <c r="A1555" t="s">
        <v>4692</v>
      </c>
      <c r="B1555" t="s">
        <v>4693</v>
      </c>
      <c r="C1555" t="s">
        <v>10</v>
      </c>
      <c r="D1555" t="s">
        <v>4694</v>
      </c>
      <c r="E1555" t="s">
        <v>4694</v>
      </c>
      <c r="F1555" t="s">
        <v>4690</v>
      </c>
      <c r="G1555" t="s">
        <v>4423</v>
      </c>
    </row>
    <row r="1556" spans="1:9" x14ac:dyDescent="0.35">
      <c r="A1556" t="s">
        <v>4695</v>
      </c>
      <c r="B1556" t="s">
        <v>4696</v>
      </c>
      <c r="C1556" t="s">
        <v>10</v>
      </c>
      <c r="D1556" t="s">
        <v>4697</v>
      </c>
      <c r="E1556" t="s">
        <v>4697</v>
      </c>
      <c r="F1556" t="s">
        <v>4690</v>
      </c>
      <c r="G1556" t="s">
        <v>4423</v>
      </c>
    </row>
    <row r="1557" spans="1:9" x14ac:dyDescent="0.35">
      <c r="A1557" t="s">
        <v>4698</v>
      </c>
      <c r="B1557" t="s">
        <v>4699</v>
      </c>
      <c r="C1557" t="s">
        <v>10</v>
      </c>
      <c r="D1557" t="s">
        <v>4700</v>
      </c>
      <c r="F1557" t="s">
        <v>4690</v>
      </c>
      <c r="G1557" t="s">
        <v>4423</v>
      </c>
      <c r="H1557" t="s">
        <v>14459</v>
      </c>
      <c r="I1557">
        <v>1</v>
      </c>
    </row>
    <row r="1558" spans="1:9" x14ac:dyDescent="0.35">
      <c r="A1558" t="s">
        <v>4701</v>
      </c>
      <c r="B1558" t="s">
        <v>4702</v>
      </c>
      <c r="C1558" t="s">
        <v>10</v>
      </c>
      <c r="D1558" t="s">
        <v>4703</v>
      </c>
      <c r="E1558" t="s">
        <v>4703</v>
      </c>
      <c r="F1558" t="s">
        <v>4690</v>
      </c>
      <c r="G1558" t="s">
        <v>4423</v>
      </c>
    </row>
    <row r="1559" spans="1:9" x14ac:dyDescent="0.35">
      <c r="A1559" t="s">
        <v>4704</v>
      </c>
      <c r="B1559" t="s">
        <v>4705</v>
      </c>
      <c r="C1559" t="s">
        <v>116</v>
      </c>
      <c r="D1559" t="s">
        <v>4706</v>
      </c>
      <c r="E1559" t="s">
        <v>4706</v>
      </c>
      <c r="F1559" t="s">
        <v>4690</v>
      </c>
      <c r="G1559" t="s">
        <v>4423</v>
      </c>
    </row>
    <row r="1560" spans="1:9" x14ac:dyDescent="0.35">
      <c r="A1560" t="s">
        <v>4707</v>
      </c>
      <c r="B1560" t="s">
        <v>4708</v>
      </c>
      <c r="C1560" t="s">
        <v>116</v>
      </c>
      <c r="D1560" t="s">
        <v>4709</v>
      </c>
      <c r="E1560" t="s">
        <v>4709</v>
      </c>
      <c r="F1560" t="s">
        <v>4690</v>
      </c>
      <c r="G1560" t="s">
        <v>4423</v>
      </c>
    </row>
    <row r="1561" spans="1:9" x14ac:dyDescent="0.35">
      <c r="A1561" t="s">
        <v>4710</v>
      </c>
      <c r="B1561" t="s">
        <v>4711</v>
      </c>
      <c r="C1561" t="s">
        <v>116</v>
      </c>
      <c r="D1561" t="s">
        <v>4712</v>
      </c>
      <c r="E1561" t="s">
        <v>4712</v>
      </c>
      <c r="F1561" t="s">
        <v>4690</v>
      </c>
      <c r="G1561" t="s">
        <v>4423</v>
      </c>
    </row>
    <row r="1562" spans="1:9" x14ac:dyDescent="0.35">
      <c r="A1562" t="s">
        <v>4713</v>
      </c>
      <c r="B1562" t="s">
        <v>4714</v>
      </c>
      <c r="C1562" t="s">
        <v>72</v>
      </c>
      <c r="D1562" t="s">
        <v>4715</v>
      </c>
      <c r="E1562" t="s">
        <v>4715</v>
      </c>
      <c r="F1562" t="s">
        <v>4690</v>
      </c>
      <c r="G1562" t="s">
        <v>4423</v>
      </c>
    </row>
    <row r="1563" spans="1:9" x14ac:dyDescent="0.35">
      <c r="A1563" t="s">
        <v>4716</v>
      </c>
      <c r="B1563" t="s">
        <v>4717</v>
      </c>
      <c r="C1563" t="s">
        <v>72</v>
      </c>
      <c r="D1563" t="s">
        <v>4718</v>
      </c>
      <c r="E1563" t="s">
        <v>4718</v>
      </c>
      <c r="F1563" t="s">
        <v>4690</v>
      </c>
      <c r="G1563" t="s">
        <v>4423</v>
      </c>
    </row>
    <row r="1564" spans="1:9" x14ac:dyDescent="0.35">
      <c r="A1564" t="s">
        <v>4719</v>
      </c>
      <c r="B1564" t="s">
        <v>4720</v>
      </c>
      <c r="C1564" t="s">
        <v>72</v>
      </c>
      <c r="D1564" t="s">
        <v>4721</v>
      </c>
      <c r="E1564" t="s">
        <v>4721</v>
      </c>
      <c r="F1564" t="s">
        <v>4690</v>
      </c>
      <c r="G1564" t="s">
        <v>4423</v>
      </c>
    </row>
    <row r="1565" spans="1:9" x14ac:dyDescent="0.35">
      <c r="A1565" t="s">
        <v>4722</v>
      </c>
      <c r="B1565" t="s">
        <v>4723</v>
      </c>
      <c r="C1565" t="s">
        <v>72</v>
      </c>
      <c r="D1565" t="s">
        <v>4723</v>
      </c>
      <c r="E1565" t="s">
        <v>4723</v>
      </c>
      <c r="F1565" t="s">
        <v>4690</v>
      </c>
      <c r="G1565" t="s">
        <v>4423</v>
      </c>
    </row>
    <row r="1566" spans="1:9" x14ac:dyDescent="0.35">
      <c r="A1566" t="s">
        <v>4724</v>
      </c>
      <c r="B1566" t="s">
        <v>4725</v>
      </c>
      <c r="C1566" t="s">
        <v>10</v>
      </c>
      <c r="D1566" t="s">
        <v>4726</v>
      </c>
      <c r="E1566" t="s">
        <v>4726</v>
      </c>
      <c r="F1566" t="s">
        <v>4690</v>
      </c>
      <c r="G1566" t="s">
        <v>4423</v>
      </c>
    </row>
    <row r="1567" spans="1:9" x14ac:dyDescent="0.35">
      <c r="A1567" t="s">
        <v>4727</v>
      </c>
      <c r="B1567" t="s">
        <v>4728</v>
      </c>
      <c r="C1567" t="s">
        <v>10</v>
      </c>
      <c r="D1567" t="s">
        <v>4729</v>
      </c>
      <c r="E1567" t="s">
        <v>4729</v>
      </c>
      <c r="F1567" t="s">
        <v>4690</v>
      </c>
      <c r="G1567" t="s">
        <v>4423</v>
      </c>
    </row>
    <row r="1568" spans="1:9" x14ac:dyDescent="0.35">
      <c r="A1568" t="s">
        <v>4730</v>
      </c>
      <c r="B1568" t="s">
        <v>4731</v>
      </c>
      <c r="C1568" t="s">
        <v>72</v>
      </c>
      <c r="D1568" t="s">
        <v>4732</v>
      </c>
      <c r="E1568" t="s">
        <v>4732</v>
      </c>
      <c r="F1568" t="s">
        <v>4690</v>
      </c>
      <c r="G1568" t="s">
        <v>4423</v>
      </c>
    </row>
    <row r="1569" spans="1:9" x14ac:dyDescent="0.35">
      <c r="A1569" t="s">
        <v>4733</v>
      </c>
      <c r="B1569" t="s">
        <v>4734</v>
      </c>
      <c r="C1569" t="s">
        <v>72</v>
      </c>
      <c r="D1569" t="s">
        <v>4735</v>
      </c>
      <c r="E1569" t="s">
        <v>4735</v>
      </c>
      <c r="F1569" t="s">
        <v>4690</v>
      </c>
      <c r="G1569" t="s">
        <v>4423</v>
      </c>
    </row>
    <row r="1570" spans="1:9" x14ac:dyDescent="0.35">
      <c r="A1570" t="s">
        <v>4736</v>
      </c>
      <c r="B1570" t="s">
        <v>4737</v>
      </c>
      <c r="C1570" t="s">
        <v>72</v>
      </c>
      <c r="D1570" t="s">
        <v>4738</v>
      </c>
      <c r="E1570" t="s">
        <v>4738</v>
      </c>
      <c r="F1570" t="s">
        <v>4690</v>
      </c>
      <c r="G1570" t="s">
        <v>4423</v>
      </c>
    </row>
    <row r="1571" spans="1:9" x14ac:dyDescent="0.35">
      <c r="A1571" t="s">
        <v>4739</v>
      </c>
      <c r="B1571" t="s">
        <v>4740</v>
      </c>
      <c r="C1571" t="s">
        <v>72</v>
      </c>
      <c r="D1571" t="s">
        <v>4741</v>
      </c>
      <c r="E1571" t="s">
        <v>4741</v>
      </c>
      <c r="F1571" t="s">
        <v>4690</v>
      </c>
      <c r="G1571" t="s">
        <v>4423</v>
      </c>
    </row>
    <row r="1572" spans="1:9" x14ac:dyDescent="0.35">
      <c r="A1572" t="s">
        <v>4742</v>
      </c>
      <c r="B1572" t="s">
        <v>4743</v>
      </c>
      <c r="C1572" t="s">
        <v>72</v>
      </c>
      <c r="D1572" t="s">
        <v>4744</v>
      </c>
      <c r="E1572" t="s">
        <v>4744</v>
      </c>
      <c r="F1572" t="s">
        <v>4690</v>
      </c>
      <c r="G1572" t="s">
        <v>4423</v>
      </c>
    </row>
    <row r="1573" spans="1:9" x14ac:dyDescent="0.35">
      <c r="A1573" t="s">
        <v>4745</v>
      </c>
      <c r="B1573" t="s">
        <v>4746</v>
      </c>
      <c r="C1573" t="s">
        <v>72</v>
      </c>
      <c r="D1573" t="s">
        <v>4747</v>
      </c>
      <c r="E1573" t="s">
        <v>4747</v>
      </c>
      <c r="F1573" t="s">
        <v>4690</v>
      </c>
      <c r="G1573" t="s">
        <v>4423</v>
      </c>
      <c r="H1573" t="s">
        <v>14459</v>
      </c>
      <c r="I1573">
        <v>1</v>
      </c>
    </row>
    <row r="1574" spans="1:9" x14ac:dyDescent="0.35">
      <c r="A1574" t="s">
        <v>4748</v>
      </c>
      <c r="B1574" t="s">
        <v>4749</v>
      </c>
      <c r="C1574" t="s">
        <v>72</v>
      </c>
      <c r="D1574" t="s">
        <v>4750</v>
      </c>
      <c r="E1574" t="s">
        <v>4750</v>
      </c>
      <c r="F1574" t="s">
        <v>4690</v>
      </c>
      <c r="G1574" t="s">
        <v>4423</v>
      </c>
    </row>
    <row r="1575" spans="1:9" x14ac:dyDescent="0.35">
      <c r="A1575" t="s">
        <v>4751</v>
      </c>
      <c r="B1575" t="s">
        <v>4752</v>
      </c>
      <c r="C1575" t="s">
        <v>72</v>
      </c>
      <c r="D1575" t="s">
        <v>4753</v>
      </c>
      <c r="E1575" t="s">
        <v>4753</v>
      </c>
      <c r="F1575" t="s">
        <v>4754</v>
      </c>
      <c r="G1575" t="s">
        <v>4423</v>
      </c>
    </row>
    <row r="1576" spans="1:9" x14ac:dyDescent="0.35">
      <c r="A1576" t="s">
        <v>4755</v>
      </c>
      <c r="B1576" t="s">
        <v>4756</v>
      </c>
      <c r="C1576" t="s">
        <v>60</v>
      </c>
      <c r="D1576" t="s">
        <v>4757</v>
      </c>
      <c r="E1576" t="s">
        <v>4757</v>
      </c>
      <c r="F1576" t="s">
        <v>4754</v>
      </c>
      <c r="G1576" t="s">
        <v>4423</v>
      </c>
    </row>
    <row r="1577" spans="1:9" x14ac:dyDescent="0.35">
      <c r="A1577" t="s">
        <v>4758</v>
      </c>
      <c r="B1577" t="s">
        <v>4759</v>
      </c>
      <c r="C1577" t="s">
        <v>72</v>
      </c>
      <c r="D1577" t="s">
        <v>4760</v>
      </c>
      <c r="E1577" t="s">
        <v>4760</v>
      </c>
      <c r="F1577" t="s">
        <v>4754</v>
      </c>
      <c r="G1577" t="s">
        <v>4423</v>
      </c>
      <c r="H1577" t="s">
        <v>14014</v>
      </c>
      <c r="I1577">
        <v>1</v>
      </c>
    </row>
    <row r="1578" spans="1:9" x14ac:dyDescent="0.35">
      <c r="A1578" t="s">
        <v>4761</v>
      </c>
      <c r="B1578" t="s">
        <v>4762</v>
      </c>
      <c r="C1578" t="s">
        <v>10</v>
      </c>
      <c r="D1578" t="s">
        <v>4763</v>
      </c>
      <c r="F1578" t="s">
        <v>4754</v>
      </c>
      <c r="G1578" t="s">
        <v>4423</v>
      </c>
      <c r="H1578" t="s">
        <v>14014</v>
      </c>
      <c r="I1578">
        <v>1</v>
      </c>
    </row>
    <row r="1579" spans="1:9" x14ac:dyDescent="0.35">
      <c r="A1579" t="s">
        <v>4764</v>
      </c>
      <c r="B1579" t="s">
        <v>4765</v>
      </c>
      <c r="C1579" t="s">
        <v>10</v>
      </c>
      <c r="D1579" t="s">
        <v>4766</v>
      </c>
      <c r="E1579" t="s">
        <v>4766</v>
      </c>
      <c r="F1579" t="s">
        <v>4754</v>
      </c>
      <c r="G1579" t="s">
        <v>4423</v>
      </c>
      <c r="H1579" t="s">
        <v>14014</v>
      </c>
      <c r="I1579">
        <v>1</v>
      </c>
    </row>
    <row r="1580" spans="1:9" x14ac:dyDescent="0.35">
      <c r="A1580" t="s">
        <v>4767</v>
      </c>
      <c r="B1580" t="s">
        <v>4768</v>
      </c>
      <c r="C1580" t="s">
        <v>10</v>
      </c>
      <c r="D1580" t="s">
        <v>4769</v>
      </c>
      <c r="E1580" t="s">
        <v>17357</v>
      </c>
      <c r="F1580" t="s">
        <v>4754</v>
      </c>
      <c r="G1580" t="s">
        <v>4423</v>
      </c>
      <c r="H1580" t="s">
        <v>14014</v>
      </c>
      <c r="I1580">
        <v>1</v>
      </c>
    </row>
    <row r="1581" spans="1:9" x14ac:dyDescent="0.35">
      <c r="A1581" t="s">
        <v>4770</v>
      </c>
      <c r="B1581" t="s">
        <v>4771</v>
      </c>
      <c r="C1581" t="s">
        <v>10</v>
      </c>
      <c r="D1581" t="s">
        <v>4772</v>
      </c>
      <c r="E1581" t="s">
        <v>4772</v>
      </c>
      <c r="F1581" t="s">
        <v>4754</v>
      </c>
      <c r="G1581" t="s">
        <v>4423</v>
      </c>
    </row>
    <row r="1582" spans="1:9" x14ac:dyDescent="0.35">
      <c r="A1582" t="s">
        <v>4773</v>
      </c>
      <c r="B1582" t="s">
        <v>4774</v>
      </c>
      <c r="C1582" t="s">
        <v>116</v>
      </c>
      <c r="D1582" t="s">
        <v>4775</v>
      </c>
      <c r="E1582" t="s">
        <v>4775</v>
      </c>
      <c r="F1582" t="s">
        <v>4776</v>
      </c>
      <c r="G1582" t="s">
        <v>4423</v>
      </c>
    </row>
    <row r="1583" spans="1:9" x14ac:dyDescent="0.35">
      <c r="A1583" t="s">
        <v>4777</v>
      </c>
      <c r="B1583" t="s">
        <v>4778</v>
      </c>
      <c r="C1583" t="s">
        <v>72</v>
      </c>
      <c r="D1583" t="s">
        <v>4779</v>
      </c>
      <c r="E1583" t="s">
        <v>4779</v>
      </c>
      <c r="F1583" t="s">
        <v>4776</v>
      </c>
      <c r="G1583" t="s">
        <v>4423</v>
      </c>
    </row>
    <row r="1584" spans="1:9" x14ac:dyDescent="0.35">
      <c r="A1584" t="s">
        <v>4780</v>
      </c>
      <c r="B1584" t="s">
        <v>4781</v>
      </c>
      <c r="C1584" t="s">
        <v>72</v>
      </c>
      <c r="D1584" t="s">
        <v>4781</v>
      </c>
      <c r="E1584" t="s">
        <v>4781</v>
      </c>
      <c r="F1584" t="s">
        <v>4776</v>
      </c>
      <c r="G1584" t="s">
        <v>4423</v>
      </c>
    </row>
    <row r="1585" spans="1:7" x14ac:dyDescent="0.35">
      <c r="A1585" t="s">
        <v>4782</v>
      </c>
      <c r="B1585" t="s">
        <v>4783</v>
      </c>
      <c r="C1585" t="s">
        <v>72</v>
      </c>
      <c r="D1585" t="s">
        <v>4784</v>
      </c>
      <c r="E1585" t="s">
        <v>4784</v>
      </c>
      <c r="F1585" t="s">
        <v>4776</v>
      </c>
      <c r="G1585" t="s">
        <v>4423</v>
      </c>
    </row>
    <row r="1586" spans="1:7" x14ac:dyDescent="0.35">
      <c r="A1586" t="s">
        <v>4785</v>
      </c>
      <c r="B1586" t="s">
        <v>4786</v>
      </c>
      <c r="C1586" t="s">
        <v>72</v>
      </c>
      <c r="D1586" t="s">
        <v>4787</v>
      </c>
      <c r="E1586" t="s">
        <v>4787</v>
      </c>
      <c r="F1586" t="s">
        <v>4776</v>
      </c>
      <c r="G1586" t="s">
        <v>4423</v>
      </c>
    </row>
    <row r="1587" spans="1:7" x14ac:dyDescent="0.35">
      <c r="A1587" t="s">
        <v>4788</v>
      </c>
      <c r="B1587" t="s">
        <v>4789</v>
      </c>
      <c r="C1587" t="s">
        <v>72</v>
      </c>
      <c r="D1587" t="s">
        <v>4790</v>
      </c>
      <c r="E1587" t="s">
        <v>4790</v>
      </c>
      <c r="F1587" t="s">
        <v>4776</v>
      </c>
      <c r="G1587" t="s">
        <v>4423</v>
      </c>
    </row>
    <row r="1588" spans="1:7" x14ac:dyDescent="0.35">
      <c r="A1588" t="s">
        <v>4791</v>
      </c>
      <c r="B1588" t="s">
        <v>4792</v>
      </c>
      <c r="C1588" t="s">
        <v>72</v>
      </c>
      <c r="D1588" t="s">
        <v>4793</v>
      </c>
      <c r="E1588" t="s">
        <v>4793</v>
      </c>
      <c r="F1588" t="s">
        <v>4776</v>
      </c>
      <c r="G1588" t="s">
        <v>4423</v>
      </c>
    </row>
    <row r="1589" spans="1:7" x14ac:dyDescent="0.35">
      <c r="A1589" t="s">
        <v>4794</v>
      </c>
      <c r="B1589" t="s">
        <v>4795</v>
      </c>
      <c r="C1589" t="s">
        <v>72</v>
      </c>
      <c r="D1589" t="s">
        <v>4796</v>
      </c>
      <c r="E1589" t="s">
        <v>4796</v>
      </c>
      <c r="F1589" t="s">
        <v>4776</v>
      </c>
      <c r="G1589" t="s">
        <v>4423</v>
      </c>
    </row>
    <row r="1590" spans="1:7" x14ac:dyDescent="0.35">
      <c r="A1590" t="s">
        <v>4797</v>
      </c>
      <c r="B1590" t="s">
        <v>4798</v>
      </c>
      <c r="C1590" t="s">
        <v>72</v>
      </c>
      <c r="D1590" t="s">
        <v>4799</v>
      </c>
      <c r="E1590" t="s">
        <v>4799</v>
      </c>
      <c r="F1590" t="s">
        <v>4776</v>
      </c>
      <c r="G1590" t="s">
        <v>4423</v>
      </c>
    </row>
    <row r="1591" spans="1:7" x14ac:dyDescent="0.35">
      <c r="A1591" t="s">
        <v>4800</v>
      </c>
      <c r="B1591" t="s">
        <v>4801</v>
      </c>
      <c r="C1591" t="s">
        <v>10</v>
      </c>
      <c r="D1591" t="s">
        <v>4802</v>
      </c>
      <c r="E1591" t="s">
        <v>4802</v>
      </c>
      <c r="F1591" t="s">
        <v>4776</v>
      </c>
      <c r="G1591" t="s">
        <v>4423</v>
      </c>
    </row>
    <row r="1592" spans="1:7" x14ac:dyDescent="0.35">
      <c r="A1592" t="s">
        <v>4803</v>
      </c>
      <c r="B1592" t="s">
        <v>4804</v>
      </c>
      <c r="C1592" t="s">
        <v>10</v>
      </c>
      <c r="D1592" t="s">
        <v>4805</v>
      </c>
      <c r="E1592" t="s">
        <v>4805</v>
      </c>
      <c r="F1592" t="s">
        <v>4776</v>
      </c>
      <c r="G1592" t="s">
        <v>4423</v>
      </c>
    </row>
    <row r="1593" spans="1:7" x14ac:dyDescent="0.35">
      <c r="A1593" t="s">
        <v>4806</v>
      </c>
      <c r="B1593" t="s">
        <v>4807</v>
      </c>
      <c r="C1593" t="s">
        <v>116</v>
      </c>
      <c r="D1593" t="s">
        <v>4808</v>
      </c>
      <c r="E1593" t="s">
        <v>4808</v>
      </c>
      <c r="F1593" t="s">
        <v>4809</v>
      </c>
      <c r="G1593" t="s">
        <v>4423</v>
      </c>
    </row>
    <row r="1594" spans="1:7" x14ac:dyDescent="0.35">
      <c r="A1594" t="s">
        <v>4810</v>
      </c>
      <c r="B1594" t="s">
        <v>4811</v>
      </c>
      <c r="C1594" t="s">
        <v>116</v>
      </c>
      <c r="D1594" t="s">
        <v>4812</v>
      </c>
      <c r="E1594" t="s">
        <v>4812</v>
      </c>
      <c r="F1594" t="s">
        <v>4809</v>
      </c>
      <c r="G1594" t="s">
        <v>4423</v>
      </c>
    </row>
    <row r="1595" spans="1:7" x14ac:dyDescent="0.35">
      <c r="A1595" t="s">
        <v>4813</v>
      </c>
      <c r="B1595" t="s">
        <v>4814</v>
      </c>
      <c r="C1595" t="s">
        <v>72</v>
      </c>
      <c r="D1595" t="s">
        <v>4815</v>
      </c>
      <c r="E1595" t="s">
        <v>4815</v>
      </c>
      <c r="F1595" t="s">
        <v>4809</v>
      </c>
      <c r="G1595" t="s">
        <v>4423</v>
      </c>
    </row>
    <row r="1596" spans="1:7" x14ac:dyDescent="0.35">
      <c r="A1596" t="s">
        <v>4816</v>
      </c>
      <c r="B1596" t="s">
        <v>4817</v>
      </c>
      <c r="C1596" t="s">
        <v>72</v>
      </c>
      <c r="D1596" t="s">
        <v>4818</v>
      </c>
      <c r="E1596" t="s">
        <v>4818</v>
      </c>
      <c r="F1596" t="s">
        <v>4809</v>
      </c>
      <c r="G1596" t="s">
        <v>4423</v>
      </c>
    </row>
    <row r="1597" spans="1:7" x14ac:dyDescent="0.35">
      <c r="A1597" t="s">
        <v>4819</v>
      </c>
      <c r="B1597" t="s">
        <v>4820</v>
      </c>
      <c r="C1597" t="s">
        <v>72</v>
      </c>
      <c r="D1597" t="s">
        <v>4821</v>
      </c>
      <c r="E1597" t="s">
        <v>4821</v>
      </c>
      <c r="F1597" t="s">
        <v>4809</v>
      </c>
      <c r="G1597" t="s">
        <v>4423</v>
      </c>
    </row>
    <row r="1598" spans="1:7" x14ac:dyDescent="0.35">
      <c r="A1598" t="s">
        <v>4822</v>
      </c>
      <c r="B1598" t="s">
        <v>4823</v>
      </c>
      <c r="C1598" t="s">
        <v>72</v>
      </c>
      <c r="D1598" t="s">
        <v>4824</v>
      </c>
      <c r="E1598" t="s">
        <v>4824</v>
      </c>
      <c r="F1598" t="s">
        <v>4809</v>
      </c>
      <c r="G1598" t="s">
        <v>4423</v>
      </c>
    </row>
    <row r="1599" spans="1:7" x14ac:dyDescent="0.35">
      <c r="A1599" t="s">
        <v>4825</v>
      </c>
      <c r="B1599" t="s">
        <v>4826</v>
      </c>
      <c r="C1599" t="s">
        <v>72</v>
      </c>
      <c r="D1599" t="s">
        <v>4826</v>
      </c>
      <c r="E1599" t="s">
        <v>4826</v>
      </c>
      <c r="F1599" t="s">
        <v>4809</v>
      </c>
      <c r="G1599" t="s">
        <v>4423</v>
      </c>
    </row>
    <row r="1600" spans="1:7" x14ac:dyDescent="0.35">
      <c r="A1600" t="s">
        <v>4827</v>
      </c>
      <c r="B1600" t="s">
        <v>4828</v>
      </c>
      <c r="C1600" t="s">
        <v>72</v>
      </c>
      <c r="D1600" t="s">
        <v>4829</v>
      </c>
      <c r="E1600" t="s">
        <v>4829</v>
      </c>
      <c r="F1600" t="s">
        <v>4809</v>
      </c>
      <c r="G1600" t="s">
        <v>4423</v>
      </c>
    </row>
    <row r="1601" spans="1:7" x14ac:dyDescent="0.35">
      <c r="A1601" t="s">
        <v>4830</v>
      </c>
      <c r="B1601" t="s">
        <v>4831</v>
      </c>
      <c r="C1601" t="s">
        <v>72</v>
      </c>
      <c r="D1601" t="s">
        <v>4832</v>
      </c>
      <c r="E1601" t="s">
        <v>4832</v>
      </c>
      <c r="F1601" t="s">
        <v>4809</v>
      </c>
      <c r="G1601" t="s">
        <v>4423</v>
      </c>
    </row>
    <row r="1602" spans="1:7" x14ac:dyDescent="0.35">
      <c r="A1602" t="s">
        <v>4833</v>
      </c>
      <c r="B1602" t="s">
        <v>4834</v>
      </c>
      <c r="C1602" t="s">
        <v>72</v>
      </c>
      <c r="D1602" t="s">
        <v>4835</v>
      </c>
      <c r="E1602" t="s">
        <v>4835</v>
      </c>
      <c r="F1602" t="s">
        <v>4809</v>
      </c>
      <c r="G1602" t="s">
        <v>4423</v>
      </c>
    </row>
    <row r="1603" spans="1:7" x14ac:dyDescent="0.35">
      <c r="A1603" t="s">
        <v>4836</v>
      </c>
      <c r="B1603" t="s">
        <v>4837</v>
      </c>
      <c r="C1603" t="s">
        <v>72</v>
      </c>
      <c r="D1603" t="s">
        <v>4838</v>
      </c>
      <c r="E1603" t="s">
        <v>4838</v>
      </c>
      <c r="F1603" t="s">
        <v>4809</v>
      </c>
      <c r="G1603" t="s">
        <v>4423</v>
      </c>
    </row>
    <row r="1604" spans="1:7" x14ac:dyDescent="0.35">
      <c r="A1604" t="s">
        <v>4839</v>
      </c>
      <c r="B1604" t="s">
        <v>4840</v>
      </c>
      <c r="C1604" t="s">
        <v>72</v>
      </c>
      <c r="D1604" t="s">
        <v>4841</v>
      </c>
      <c r="E1604" t="s">
        <v>4841</v>
      </c>
      <c r="F1604" t="s">
        <v>4809</v>
      </c>
      <c r="G1604" t="s">
        <v>4423</v>
      </c>
    </row>
    <row r="1605" spans="1:7" x14ac:dyDescent="0.35">
      <c r="A1605" t="s">
        <v>4842</v>
      </c>
      <c r="B1605" t="s">
        <v>4843</v>
      </c>
      <c r="C1605" t="s">
        <v>72</v>
      </c>
      <c r="D1605" t="s">
        <v>4844</v>
      </c>
      <c r="E1605" t="s">
        <v>4844</v>
      </c>
      <c r="F1605" t="s">
        <v>4809</v>
      </c>
      <c r="G1605" t="s">
        <v>4423</v>
      </c>
    </row>
    <row r="1606" spans="1:7" x14ac:dyDescent="0.35">
      <c r="A1606" t="s">
        <v>4845</v>
      </c>
      <c r="B1606" t="s">
        <v>4846</v>
      </c>
      <c r="C1606" t="s">
        <v>72</v>
      </c>
      <c r="D1606" t="s">
        <v>4847</v>
      </c>
      <c r="E1606" t="s">
        <v>4847</v>
      </c>
      <c r="F1606" t="s">
        <v>4809</v>
      </c>
      <c r="G1606" t="s">
        <v>4423</v>
      </c>
    </row>
    <row r="1607" spans="1:7" x14ac:dyDescent="0.35">
      <c r="A1607" t="s">
        <v>4848</v>
      </c>
      <c r="B1607" t="s">
        <v>4849</v>
      </c>
      <c r="C1607" t="s">
        <v>10</v>
      </c>
      <c r="D1607" t="s">
        <v>4850</v>
      </c>
      <c r="E1607" t="s">
        <v>4850</v>
      </c>
      <c r="F1607" t="s">
        <v>4809</v>
      </c>
      <c r="G1607" t="s">
        <v>4423</v>
      </c>
    </row>
    <row r="1608" spans="1:7" x14ac:dyDescent="0.35">
      <c r="A1608" t="s">
        <v>4851</v>
      </c>
      <c r="B1608" t="s">
        <v>4852</v>
      </c>
      <c r="C1608" t="s">
        <v>10</v>
      </c>
      <c r="D1608" t="s">
        <v>4853</v>
      </c>
      <c r="E1608" t="s">
        <v>4853</v>
      </c>
      <c r="F1608" t="s">
        <v>4809</v>
      </c>
      <c r="G1608" t="s">
        <v>4423</v>
      </c>
    </row>
    <row r="1609" spans="1:7" x14ac:dyDescent="0.35">
      <c r="A1609" t="s">
        <v>4854</v>
      </c>
      <c r="B1609" t="s">
        <v>4855</v>
      </c>
      <c r="C1609" t="s">
        <v>10</v>
      </c>
      <c r="D1609" t="s">
        <v>4856</v>
      </c>
      <c r="E1609" t="s">
        <v>4856</v>
      </c>
      <c r="F1609" t="s">
        <v>4809</v>
      </c>
      <c r="G1609" t="s">
        <v>4423</v>
      </c>
    </row>
    <row r="1610" spans="1:7" x14ac:dyDescent="0.35">
      <c r="A1610" t="s">
        <v>4857</v>
      </c>
      <c r="B1610" t="s">
        <v>4858</v>
      </c>
      <c r="C1610" t="s">
        <v>10</v>
      </c>
      <c r="D1610" t="s">
        <v>4859</v>
      </c>
      <c r="E1610" t="s">
        <v>4859</v>
      </c>
      <c r="F1610" t="s">
        <v>4809</v>
      </c>
      <c r="G1610" t="s">
        <v>4423</v>
      </c>
    </row>
    <row r="1611" spans="1:7" x14ac:dyDescent="0.35">
      <c r="A1611" t="s">
        <v>4860</v>
      </c>
      <c r="B1611" t="s">
        <v>4861</v>
      </c>
      <c r="C1611" t="s">
        <v>72</v>
      </c>
      <c r="D1611" t="s">
        <v>4862</v>
      </c>
      <c r="E1611" t="s">
        <v>4862</v>
      </c>
      <c r="F1611" t="s">
        <v>4863</v>
      </c>
      <c r="G1611" t="s">
        <v>4423</v>
      </c>
    </row>
    <row r="1612" spans="1:7" x14ac:dyDescent="0.35">
      <c r="A1612" t="s">
        <v>4864</v>
      </c>
      <c r="B1612" t="s">
        <v>4865</v>
      </c>
      <c r="C1612" t="s">
        <v>72</v>
      </c>
      <c r="D1612" t="s">
        <v>4866</v>
      </c>
      <c r="E1612" t="s">
        <v>4866</v>
      </c>
      <c r="F1612" t="s">
        <v>4863</v>
      </c>
      <c r="G1612" t="s">
        <v>4423</v>
      </c>
    </row>
    <row r="1613" spans="1:7" x14ac:dyDescent="0.35">
      <c r="A1613" t="s">
        <v>4867</v>
      </c>
      <c r="B1613" t="s">
        <v>4868</v>
      </c>
      <c r="C1613" t="s">
        <v>72</v>
      </c>
      <c r="D1613" t="s">
        <v>4868</v>
      </c>
      <c r="E1613" t="s">
        <v>4868</v>
      </c>
      <c r="F1613" t="s">
        <v>4863</v>
      </c>
      <c r="G1613" t="s">
        <v>4423</v>
      </c>
    </row>
    <row r="1614" spans="1:7" x14ac:dyDescent="0.35">
      <c r="A1614" t="s">
        <v>4869</v>
      </c>
      <c r="B1614" t="s">
        <v>4870</v>
      </c>
      <c r="C1614" t="s">
        <v>72</v>
      </c>
      <c r="D1614" t="s">
        <v>4871</v>
      </c>
      <c r="E1614" t="s">
        <v>4871</v>
      </c>
      <c r="F1614" t="s">
        <v>4863</v>
      </c>
      <c r="G1614" t="s">
        <v>4423</v>
      </c>
    </row>
    <row r="1615" spans="1:7" x14ac:dyDescent="0.35">
      <c r="A1615" t="s">
        <v>4872</v>
      </c>
      <c r="B1615" t="s">
        <v>4873</v>
      </c>
      <c r="C1615" t="s">
        <v>72</v>
      </c>
      <c r="D1615" t="s">
        <v>4874</v>
      </c>
      <c r="E1615" t="s">
        <v>4874</v>
      </c>
      <c r="F1615" t="s">
        <v>4863</v>
      </c>
      <c r="G1615" t="s">
        <v>4423</v>
      </c>
    </row>
    <row r="1616" spans="1:7" x14ac:dyDescent="0.35">
      <c r="A1616" t="s">
        <v>4875</v>
      </c>
      <c r="B1616" t="s">
        <v>4876</v>
      </c>
      <c r="C1616" t="s">
        <v>72</v>
      </c>
      <c r="D1616" t="s">
        <v>4876</v>
      </c>
      <c r="E1616" t="s">
        <v>4876</v>
      </c>
      <c r="F1616" t="s">
        <v>4863</v>
      </c>
      <c r="G1616" t="s">
        <v>4423</v>
      </c>
    </row>
    <row r="1617" spans="1:7" x14ac:dyDescent="0.35">
      <c r="A1617" t="s">
        <v>4877</v>
      </c>
      <c r="B1617" t="s">
        <v>4878</v>
      </c>
      <c r="C1617" t="s">
        <v>10</v>
      </c>
      <c r="D1617" t="s">
        <v>4879</v>
      </c>
      <c r="E1617" t="s">
        <v>4879</v>
      </c>
      <c r="F1617" t="s">
        <v>4863</v>
      </c>
      <c r="G1617" t="s">
        <v>4423</v>
      </c>
    </row>
    <row r="1618" spans="1:7" x14ac:dyDescent="0.35">
      <c r="A1618" t="s">
        <v>4880</v>
      </c>
      <c r="B1618" t="s">
        <v>4881</v>
      </c>
      <c r="C1618" t="s">
        <v>72</v>
      </c>
      <c r="D1618" t="s">
        <v>4882</v>
      </c>
      <c r="E1618" t="s">
        <v>4882</v>
      </c>
      <c r="F1618" t="s">
        <v>4863</v>
      </c>
      <c r="G1618" t="s">
        <v>4423</v>
      </c>
    </row>
    <row r="1619" spans="1:7" x14ac:dyDescent="0.35">
      <c r="A1619" t="s">
        <v>4883</v>
      </c>
      <c r="B1619" t="s">
        <v>4884</v>
      </c>
      <c r="C1619" t="s">
        <v>72</v>
      </c>
      <c r="D1619" t="s">
        <v>4885</v>
      </c>
      <c r="E1619" t="s">
        <v>4885</v>
      </c>
      <c r="F1619" t="s">
        <v>4863</v>
      </c>
      <c r="G1619" t="s">
        <v>4423</v>
      </c>
    </row>
    <row r="1620" spans="1:7" x14ac:dyDescent="0.35">
      <c r="A1620" t="s">
        <v>4886</v>
      </c>
      <c r="B1620" t="s">
        <v>4887</v>
      </c>
      <c r="C1620" t="s">
        <v>72</v>
      </c>
      <c r="D1620" t="s">
        <v>4888</v>
      </c>
      <c r="E1620" t="s">
        <v>4888</v>
      </c>
      <c r="F1620" t="s">
        <v>4863</v>
      </c>
      <c r="G1620" t="s">
        <v>4423</v>
      </c>
    </row>
    <row r="1621" spans="1:7" x14ac:dyDescent="0.35">
      <c r="A1621" t="s">
        <v>4889</v>
      </c>
      <c r="B1621" t="s">
        <v>4890</v>
      </c>
      <c r="C1621" t="s">
        <v>72</v>
      </c>
      <c r="D1621" t="s">
        <v>4890</v>
      </c>
      <c r="E1621" t="s">
        <v>4890</v>
      </c>
      <c r="F1621" t="s">
        <v>4863</v>
      </c>
      <c r="G1621" t="s">
        <v>4423</v>
      </c>
    </row>
    <row r="1622" spans="1:7" x14ac:dyDescent="0.35">
      <c r="A1622" t="s">
        <v>4891</v>
      </c>
      <c r="B1622" t="s">
        <v>4892</v>
      </c>
      <c r="C1622" t="s">
        <v>72</v>
      </c>
      <c r="D1622" t="s">
        <v>4892</v>
      </c>
      <c r="E1622" t="s">
        <v>4892</v>
      </c>
      <c r="F1622" t="s">
        <v>4863</v>
      </c>
      <c r="G1622" t="s">
        <v>4423</v>
      </c>
    </row>
    <row r="1623" spans="1:7" x14ac:dyDescent="0.35">
      <c r="A1623" t="s">
        <v>4893</v>
      </c>
      <c r="B1623" t="s">
        <v>4894</v>
      </c>
      <c r="C1623" t="s">
        <v>10</v>
      </c>
      <c r="D1623" t="s">
        <v>4895</v>
      </c>
      <c r="E1623" t="s">
        <v>4895</v>
      </c>
      <c r="F1623" t="s">
        <v>4863</v>
      </c>
      <c r="G1623" t="s">
        <v>4423</v>
      </c>
    </row>
    <row r="1624" spans="1:7" x14ac:dyDescent="0.35">
      <c r="A1624" t="s">
        <v>4896</v>
      </c>
      <c r="B1624" t="s">
        <v>4897</v>
      </c>
      <c r="C1624" t="s">
        <v>10</v>
      </c>
      <c r="D1624" t="s">
        <v>4898</v>
      </c>
      <c r="E1624" t="s">
        <v>4898</v>
      </c>
      <c r="F1624" t="s">
        <v>4863</v>
      </c>
      <c r="G1624" t="s">
        <v>4423</v>
      </c>
    </row>
    <row r="1625" spans="1:7" x14ac:dyDescent="0.35">
      <c r="A1625" t="s">
        <v>4899</v>
      </c>
      <c r="B1625" t="s">
        <v>4900</v>
      </c>
      <c r="C1625" t="s">
        <v>10</v>
      </c>
      <c r="D1625" t="s">
        <v>4901</v>
      </c>
      <c r="E1625" t="s">
        <v>4901</v>
      </c>
      <c r="F1625" t="s">
        <v>4863</v>
      </c>
      <c r="G1625" t="s">
        <v>4423</v>
      </c>
    </row>
    <row r="1626" spans="1:7" x14ac:dyDescent="0.35">
      <c r="A1626" t="s">
        <v>4902</v>
      </c>
      <c r="B1626" t="s">
        <v>4903</v>
      </c>
      <c r="C1626" t="s">
        <v>10</v>
      </c>
      <c r="D1626" t="s">
        <v>4904</v>
      </c>
      <c r="E1626" t="s">
        <v>4904</v>
      </c>
      <c r="F1626" t="s">
        <v>4863</v>
      </c>
      <c r="G1626" t="s">
        <v>4423</v>
      </c>
    </row>
    <row r="1627" spans="1:7" x14ac:dyDescent="0.35">
      <c r="A1627" t="s">
        <v>4905</v>
      </c>
      <c r="B1627" t="s">
        <v>4906</v>
      </c>
      <c r="C1627" t="s">
        <v>10</v>
      </c>
      <c r="D1627" t="s">
        <v>4907</v>
      </c>
      <c r="E1627" t="s">
        <v>4907</v>
      </c>
      <c r="F1627" t="s">
        <v>4863</v>
      </c>
      <c r="G1627" t="s">
        <v>4423</v>
      </c>
    </row>
    <row r="1628" spans="1:7" x14ac:dyDescent="0.35">
      <c r="A1628" t="s">
        <v>4908</v>
      </c>
      <c r="B1628" t="s">
        <v>4909</v>
      </c>
      <c r="C1628" t="s">
        <v>116</v>
      </c>
      <c r="D1628" t="s">
        <v>4910</v>
      </c>
      <c r="E1628" t="s">
        <v>4910</v>
      </c>
      <c r="F1628" t="s">
        <v>4863</v>
      </c>
      <c r="G1628" t="s">
        <v>4423</v>
      </c>
    </row>
    <row r="1629" spans="1:7" x14ac:dyDescent="0.35">
      <c r="A1629" t="s">
        <v>4911</v>
      </c>
      <c r="B1629" t="s">
        <v>4912</v>
      </c>
      <c r="C1629" t="s">
        <v>10</v>
      </c>
      <c r="D1629" t="s">
        <v>4913</v>
      </c>
      <c r="E1629" t="s">
        <v>4913</v>
      </c>
      <c r="F1629" t="s">
        <v>4914</v>
      </c>
      <c r="G1629" t="s">
        <v>4915</v>
      </c>
    </row>
    <row r="1630" spans="1:7" x14ac:dyDescent="0.35">
      <c r="A1630" t="s">
        <v>4916</v>
      </c>
      <c r="B1630" t="s">
        <v>4917</v>
      </c>
      <c r="C1630" t="s">
        <v>10</v>
      </c>
      <c r="D1630" t="s">
        <v>4918</v>
      </c>
      <c r="E1630" t="s">
        <v>4918</v>
      </c>
      <c r="F1630" t="s">
        <v>4914</v>
      </c>
      <c r="G1630" t="s">
        <v>4915</v>
      </c>
    </row>
    <row r="1631" spans="1:7" x14ac:dyDescent="0.35">
      <c r="A1631" t="s">
        <v>4919</v>
      </c>
      <c r="B1631" t="s">
        <v>4920</v>
      </c>
      <c r="C1631" t="s">
        <v>116</v>
      </c>
      <c r="D1631" t="s">
        <v>4921</v>
      </c>
      <c r="E1631" t="s">
        <v>4921</v>
      </c>
      <c r="F1631" t="s">
        <v>4914</v>
      </c>
      <c r="G1631" t="s">
        <v>4915</v>
      </c>
    </row>
    <row r="1632" spans="1:7" x14ac:dyDescent="0.35">
      <c r="A1632" t="s">
        <v>4922</v>
      </c>
      <c r="B1632" t="s">
        <v>4923</v>
      </c>
      <c r="C1632" t="s">
        <v>116</v>
      </c>
      <c r="D1632" t="s">
        <v>4924</v>
      </c>
      <c r="E1632" t="s">
        <v>4924</v>
      </c>
      <c r="F1632" t="s">
        <v>4914</v>
      </c>
      <c r="G1632" t="s">
        <v>4915</v>
      </c>
    </row>
    <row r="1633" spans="1:7" x14ac:dyDescent="0.35">
      <c r="A1633" t="s">
        <v>4925</v>
      </c>
      <c r="B1633" t="s">
        <v>4926</v>
      </c>
      <c r="C1633" t="s">
        <v>72</v>
      </c>
      <c r="D1633" t="s">
        <v>4927</v>
      </c>
      <c r="E1633" t="s">
        <v>4927</v>
      </c>
      <c r="F1633" t="s">
        <v>4914</v>
      </c>
      <c r="G1633" t="s">
        <v>4915</v>
      </c>
    </row>
    <row r="1634" spans="1:7" x14ac:dyDescent="0.35">
      <c r="A1634" t="s">
        <v>4928</v>
      </c>
      <c r="B1634" t="s">
        <v>4929</v>
      </c>
      <c r="C1634" t="s">
        <v>72</v>
      </c>
      <c r="D1634" t="s">
        <v>4930</v>
      </c>
      <c r="E1634" t="s">
        <v>4930</v>
      </c>
      <c r="F1634" t="s">
        <v>4914</v>
      </c>
      <c r="G1634" t="s">
        <v>4915</v>
      </c>
    </row>
    <row r="1635" spans="1:7" x14ac:dyDescent="0.35">
      <c r="A1635" t="s">
        <v>4931</v>
      </c>
      <c r="B1635" t="s">
        <v>4932</v>
      </c>
      <c r="C1635" t="s">
        <v>72</v>
      </c>
      <c r="D1635" t="s">
        <v>4932</v>
      </c>
      <c r="E1635" t="s">
        <v>4932</v>
      </c>
      <c r="F1635" t="s">
        <v>4933</v>
      </c>
      <c r="G1635" t="s">
        <v>4915</v>
      </c>
    </row>
    <row r="1636" spans="1:7" x14ac:dyDescent="0.35">
      <c r="A1636" t="s">
        <v>4934</v>
      </c>
      <c r="B1636" t="s">
        <v>4935</v>
      </c>
      <c r="C1636" t="s">
        <v>72</v>
      </c>
      <c r="D1636" t="s">
        <v>4936</v>
      </c>
      <c r="E1636" t="s">
        <v>4936</v>
      </c>
      <c r="F1636" t="s">
        <v>4933</v>
      </c>
      <c r="G1636" t="s">
        <v>4915</v>
      </c>
    </row>
    <row r="1637" spans="1:7" x14ac:dyDescent="0.35">
      <c r="A1637" t="s">
        <v>4937</v>
      </c>
      <c r="B1637" t="s">
        <v>4938</v>
      </c>
      <c r="C1637" t="s">
        <v>72</v>
      </c>
      <c r="D1637" t="s">
        <v>4939</v>
      </c>
      <c r="E1637" t="s">
        <v>4939</v>
      </c>
      <c r="F1637" t="s">
        <v>4933</v>
      </c>
      <c r="G1637" t="s">
        <v>4915</v>
      </c>
    </row>
    <row r="1638" spans="1:7" x14ac:dyDescent="0.35">
      <c r="A1638" t="s">
        <v>4940</v>
      </c>
      <c r="B1638" t="s">
        <v>4941</v>
      </c>
      <c r="C1638" t="s">
        <v>72</v>
      </c>
      <c r="D1638" t="s">
        <v>4941</v>
      </c>
      <c r="E1638" t="s">
        <v>4941</v>
      </c>
      <c r="F1638" t="s">
        <v>4933</v>
      </c>
      <c r="G1638" t="s">
        <v>4915</v>
      </c>
    </row>
    <row r="1639" spans="1:7" x14ac:dyDescent="0.35">
      <c r="A1639" t="s">
        <v>4942</v>
      </c>
      <c r="B1639" t="s">
        <v>4943</v>
      </c>
      <c r="C1639" t="s">
        <v>72</v>
      </c>
      <c r="D1639" t="s">
        <v>4944</v>
      </c>
      <c r="E1639" t="s">
        <v>4944</v>
      </c>
      <c r="F1639" t="s">
        <v>4933</v>
      </c>
      <c r="G1639" t="s">
        <v>4915</v>
      </c>
    </row>
    <row r="1640" spans="1:7" x14ac:dyDescent="0.35">
      <c r="A1640" t="s">
        <v>4945</v>
      </c>
      <c r="B1640" t="s">
        <v>4946</v>
      </c>
      <c r="C1640" t="s">
        <v>72</v>
      </c>
      <c r="D1640" t="s">
        <v>4947</v>
      </c>
      <c r="E1640" t="s">
        <v>4947</v>
      </c>
      <c r="F1640" t="s">
        <v>4933</v>
      </c>
      <c r="G1640" t="s">
        <v>4915</v>
      </c>
    </row>
    <row r="1641" spans="1:7" x14ac:dyDescent="0.35">
      <c r="A1641" t="s">
        <v>4948</v>
      </c>
      <c r="B1641" t="s">
        <v>4949</v>
      </c>
      <c r="C1641" t="s">
        <v>72</v>
      </c>
      <c r="D1641" t="s">
        <v>4950</v>
      </c>
      <c r="E1641" t="s">
        <v>4950</v>
      </c>
      <c r="F1641" t="s">
        <v>4933</v>
      </c>
      <c r="G1641" t="s">
        <v>4915</v>
      </c>
    </row>
    <row r="1642" spans="1:7" x14ac:dyDescent="0.35">
      <c r="A1642" t="s">
        <v>4951</v>
      </c>
      <c r="B1642" t="s">
        <v>4952</v>
      </c>
      <c r="C1642" t="s">
        <v>72</v>
      </c>
      <c r="D1642" t="s">
        <v>4953</v>
      </c>
      <c r="E1642" t="s">
        <v>4953</v>
      </c>
      <c r="F1642" t="s">
        <v>4933</v>
      </c>
      <c r="G1642" t="s">
        <v>4915</v>
      </c>
    </row>
    <row r="1643" spans="1:7" x14ac:dyDescent="0.35">
      <c r="A1643" t="s">
        <v>4954</v>
      </c>
      <c r="B1643" t="s">
        <v>4955</v>
      </c>
      <c r="C1643" t="s">
        <v>10</v>
      </c>
      <c r="D1643" t="s">
        <v>4956</v>
      </c>
      <c r="E1643" t="s">
        <v>4956</v>
      </c>
      <c r="F1643" t="s">
        <v>4933</v>
      </c>
      <c r="G1643" t="s">
        <v>4915</v>
      </c>
    </row>
    <row r="1644" spans="1:7" x14ac:dyDescent="0.35">
      <c r="A1644" t="s">
        <v>4957</v>
      </c>
      <c r="B1644" t="s">
        <v>4958</v>
      </c>
      <c r="C1644" t="s">
        <v>10</v>
      </c>
      <c r="D1644" t="s">
        <v>4959</v>
      </c>
      <c r="E1644" t="s">
        <v>4959</v>
      </c>
      <c r="F1644" t="s">
        <v>4933</v>
      </c>
      <c r="G1644" t="s">
        <v>4915</v>
      </c>
    </row>
    <row r="1645" spans="1:7" x14ac:dyDescent="0.35">
      <c r="A1645" t="s">
        <v>4960</v>
      </c>
      <c r="B1645" t="s">
        <v>4961</v>
      </c>
      <c r="C1645" t="s">
        <v>72</v>
      </c>
      <c r="D1645" t="s">
        <v>4962</v>
      </c>
      <c r="E1645" t="s">
        <v>4962</v>
      </c>
      <c r="F1645" t="s">
        <v>4963</v>
      </c>
      <c r="G1645" t="s">
        <v>4915</v>
      </c>
    </row>
    <row r="1646" spans="1:7" x14ac:dyDescent="0.35">
      <c r="A1646" t="s">
        <v>4964</v>
      </c>
      <c r="B1646" t="s">
        <v>4965</v>
      </c>
      <c r="C1646" t="s">
        <v>72</v>
      </c>
      <c r="D1646" t="s">
        <v>4966</v>
      </c>
      <c r="E1646" t="s">
        <v>4966</v>
      </c>
      <c r="F1646" t="s">
        <v>4963</v>
      </c>
      <c r="G1646" t="s">
        <v>4915</v>
      </c>
    </row>
    <row r="1647" spans="1:7" x14ac:dyDescent="0.35">
      <c r="A1647" t="s">
        <v>4967</v>
      </c>
      <c r="B1647" t="s">
        <v>4968</v>
      </c>
      <c r="C1647" t="s">
        <v>72</v>
      </c>
      <c r="D1647" t="s">
        <v>4969</v>
      </c>
      <c r="E1647" t="s">
        <v>4969</v>
      </c>
      <c r="F1647" t="s">
        <v>4963</v>
      </c>
      <c r="G1647" t="s">
        <v>4915</v>
      </c>
    </row>
    <row r="1648" spans="1:7" x14ac:dyDescent="0.35">
      <c r="A1648" t="s">
        <v>4970</v>
      </c>
      <c r="B1648" t="s">
        <v>4971</v>
      </c>
      <c r="C1648" t="s">
        <v>72</v>
      </c>
      <c r="D1648" t="s">
        <v>4972</v>
      </c>
      <c r="E1648" t="s">
        <v>4972</v>
      </c>
      <c r="F1648" t="s">
        <v>4963</v>
      </c>
      <c r="G1648" t="s">
        <v>4915</v>
      </c>
    </row>
    <row r="1649" spans="1:7" x14ac:dyDescent="0.35">
      <c r="A1649" t="s">
        <v>4973</v>
      </c>
      <c r="B1649" t="s">
        <v>4974</v>
      </c>
      <c r="C1649" t="s">
        <v>72</v>
      </c>
      <c r="D1649" t="s">
        <v>4975</v>
      </c>
      <c r="E1649" t="s">
        <v>4975</v>
      </c>
      <c r="F1649" t="s">
        <v>4963</v>
      </c>
      <c r="G1649" t="s">
        <v>4915</v>
      </c>
    </row>
    <row r="1650" spans="1:7" x14ac:dyDescent="0.35">
      <c r="A1650" t="s">
        <v>4976</v>
      </c>
      <c r="B1650" t="s">
        <v>4977</v>
      </c>
      <c r="C1650" t="s">
        <v>72</v>
      </c>
      <c r="D1650" t="s">
        <v>4978</v>
      </c>
      <c r="E1650" t="s">
        <v>4978</v>
      </c>
      <c r="F1650" t="s">
        <v>4963</v>
      </c>
      <c r="G1650" t="s">
        <v>4915</v>
      </c>
    </row>
    <row r="1651" spans="1:7" x14ac:dyDescent="0.35">
      <c r="A1651" t="s">
        <v>4979</v>
      </c>
      <c r="B1651" t="s">
        <v>4980</v>
      </c>
      <c r="C1651" t="s">
        <v>72</v>
      </c>
      <c r="D1651" t="s">
        <v>4981</v>
      </c>
      <c r="E1651" t="s">
        <v>4981</v>
      </c>
      <c r="F1651" t="s">
        <v>4963</v>
      </c>
      <c r="G1651" t="s">
        <v>4915</v>
      </c>
    </row>
    <row r="1652" spans="1:7" x14ac:dyDescent="0.35">
      <c r="A1652" t="s">
        <v>4982</v>
      </c>
      <c r="B1652" t="s">
        <v>4983</v>
      </c>
      <c r="C1652" t="s">
        <v>72</v>
      </c>
      <c r="D1652" t="s">
        <v>4984</v>
      </c>
      <c r="E1652" t="s">
        <v>4984</v>
      </c>
      <c r="F1652" t="s">
        <v>4963</v>
      </c>
      <c r="G1652" t="s">
        <v>4915</v>
      </c>
    </row>
    <row r="1653" spans="1:7" x14ac:dyDescent="0.35">
      <c r="A1653" t="s">
        <v>4985</v>
      </c>
      <c r="B1653" t="s">
        <v>4986</v>
      </c>
      <c r="C1653" t="s">
        <v>72</v>
      </c>
      <c r="D1653" t="s">
        <v>4987</v>
      </c>
      <c r="E1653" t="s">
        <v>4987</v>
      </c>
      <c r="F1653" t="s">
        <v>4963</v>
      </c>
      <c r="G1653" t="s">
        <v>4915</v>
      </c>
    </row>
    <row r="1654" spans="1:7" x14ac:dyDescent="0.35">
      <c r="A1654" t="s">
        <v>4988</v>
      </c>
      <c r="B1654" t="s">
        <v>4989</v>
      </c>
      <c r="C1654" t="s">
        <v>10</v>
      </c>
      <c r="D1654" t="s">
        <v>4990</v>
      </c>
      <c r="E1654" t="s">
        <v>4990</v>
      </c>
      <c r="F1654" t="s">
        <v>4963</v>
      </c>
      <c r="G1654" t="s">
        <v>4915</v>
      </c>
    </row>
    <row r="1655" spans="1:7" x14ac:dyDescent="0.35">
      <c r="A1655" t="s">
        <v>4991</v>
      </c>
      <c r="B1655" t="s">
        <v>4992</v>
      </c>
      <c r="C1655" t="s">
        <v>10</v>
      </c>
      <c r="D1655" t="s">
        <v>4993</v>
      </c>
      <c r="E1655" t="s">
        <v>4993</v>
      </c>
      <c r="F1655" t="s">
        <v>4963</v>
      </c>
      <c r="G1655" t="s">
        <v>4915</v>
      </c>
    </row>
    <row r="1656" spans="1:7" x14ac:dyDescent="0.35">
      <c r="A1656" t="s">
        <v>4994</v>
      </c>
      <c r="B1656" t="s">
        <v>4995</v>
      </c>
      <c r="C1656" t="s">
        <v>116</v>
      </c>
      <c r="D1656" t="s">
        <v>4996</v>
      </c>
      <c r="E1656" t="s">
        <v>4996</v>
      </c>
      <c r="F1656" t="s">
        <v>4963</v>
      </c>
      <c r="G1656" t="s">
        <v>4915</v>
      </c>
    </row>
    <row r="1657" spans="1:7" x14ac:dyDescent="0.35">
      <c r="A1657" t="s">
        <v>4997</v>
      </c>
      <c r="B1657" t="s">
        <v>4998</v>
      </c>
      <c r="C1657" t="s">
        <v>72</v>
      </c>
      <c r="D1657" t="s">
        <v>4999</v>
      </c>
      <c r="E1657" t="s">
        <v>4999</v>
      </c>
      <c r="F1657" t="s">
        <v>4963</v>
      </c>
      <c r="G1657" t="s">
        <v>4915</v>
      </c>
    </row>
    <row r="1658" spans="1:7" x14ac:dyDescent="0.35">
      <c r="A1658" t="s">
        <v>5000</v>
      </c>
      <c r="B1658" t="s">
        <v>5001</v>
      </c>
      <c r="C1658" t="s">
        <v>116</v>
      </c>
      <c r="D1658" t="s">
        <v>5002</v>
      </c>
      <c r="E1658" t="s">
        <v>5002</v>
      </c>
      <c r="F1658" t="s">
        <v>5003</v>
      </c>
      <c r="G1658" t="s">
        <v>4915</v>
      </c>
    </row>
    <row r="1659" spans="1:7" x14ac:dyDescent="0.35">
      <c r="A1659" t="s">
        <v>5004</v>
      </c>
      <c r="B1659" t="s">
        <v>5005</v>
      </c>
      <c r="C1659" t="s">
        <v>72</v>
      </c>
      <c r="D1659" t="s">
        <v>5006</v>
      </c>
      <c r="E1659" t="s">
        <v>5006</v>
      </c>
      <c r="F1659" t="s">
        <v>5003</v>
      </c>
      <c r="G1659" t="s">
        <v>4915</v>
      </c>
    </row>
    <row r="1660" spans="1:7" x14ac:dyDescent="0.35">
      <c r="A1660" t="s">
        <v>5007</v>
      </c>
      <c r="B1660" t="s">
        <v>5008</v>
      </c>
      <c r="C1660" t="s">
        <v>72</v>
      </c>
      <c r="D1660" t="s">
        <v>5009</v>
      </c>
      <c r="E1660" t="s">
        <v>5009</v>
      </c>
      <c r="F1660" t="s">
        <v>5003</v>
      </c>
      <c r="G1660" t="s">
        <v>4915</v>
      </c>
    </row>
    <row r="1661" spans="1:7" x14ac:dyDescent="0.35">
      <c r="A1661" t="s">
        <v>5010</v>
      </c>
      <c r="B1661" t="s">
        <v>5011</v>
      </c>
      <c r="C1661" t="s">
        <v>72</v>
      </c>
      <c r="D1661" t="s">
        <v>5012</v>
      </c>
      <c r="E1661" t="s">
        <v>5012</v>
      </c>
      <c r="F1661" t="s">
        <v>5003</v>
      </c>
      <c r="G1661" t="s">
        <v>4915</v>
      </c>
    </row>
    <row r="1662" spans="1:7" x14ac:dyDescent="0.35">
      <c r="A1662" t="s">
        <v>5013</v>
      </c>
      <c r="B1662" t="s">
        <v>5014</v>
      </c>
      <c r="C1662" t="s">
        <v>72</v>
      </c>
      <c r="D1662" t="s">
        <v>5015</v>
      </c>
      <c r="E1662" t="s">
        <v>5015</v>
      </c>
      <c r="F1662" t="s">
        <v>5003</v>
      </c>
      <c r="G1662" t="s">
        <v>4915</v>
      </c>
    </row>
    <row r="1663" spans="1:7" x14ac:dyDescent="0.35">
      <c r="A1663" t="s">
        <v>5016</v>
      </c>
      <c r="B1663" t="s">
        <v>5017</v>
      </c>
      <c r="C1663" t="s">
        <v>72</v>
      </c>
      <c r="D1663" t="s">
        <v>5018</v>
      </c>
      <c r="E1663" t="s">
        <v>5018</v>
      </c>
      <c r="F1663" t="s">
        <v>5003</v>
      </c>
      <c r="G1663" t="s">
        <v>4915</v>
      </c>
    </row>
    <row r="1664" spans="1:7" x14ac:dyDescent="0.35">
      <c r="A1664" t="s">
        <v>5019</v>
      </c>
      <c r="B1664" t="s">
        <v>5020</v>
      </c>
      <c r="C1664" t="s">
        <v>72</v>
      </c>
      <c r="D1664" t="s">
        <v>5021</v>
      </c>
      <c r="E1664" t="s">
        <v>5021</v>
      </c>
      <c r="F1664" t="s">
        <v>5003</v>
      </c>
      <c r="G1664" t="s">
        <v>4915</v>
      </c>
    </row>
    <row r="1665" spans="1:9" x14ac:dyDescent="0.35">
      <c r="A1665" t="s">
        <v>5022</v>
      </c>
      <c r="B1665" t="s">
        <v>5023</v>
      </c>
      <c r="C1665" t="s">
        <v>72</v>
      </c>
      <c r="D1665" t="s">
        <v>5024</v>
      </c>
      <c r="E1665" t="s">
        <v>5024</v>
      </c>
      <c r="F1665" t="s">
        <v>5003</v>
      </c>
      <c r="G1665" t="s">
        <v>4915</v>
      </c>
    </row>
    <row r="1666" spans="1:9" x14ac:dyDescent="0.35">
      <c r="A1666" t="s">
        <v>5025</v>
      </c>
      <c r="B1666" t="s">
        <v>5026</v>
      </c>
      <c r="C1666" t="s">
        <v>10</v>
      </c>
      <c r="D1666" t="s">
        <v>5027</v>
      </c>
      <c r="E1666" t="s">
        <v>5027</v>
      </c>
      <c r="F1666" t="s">
        <v>5003</v>
      </c>
      <c r="G1666" t="s">
        <v>4915</v>
      </c>
    </row>
    <row r="1667" spans="1:9" x14ac:dyDescent="0.35">
      <c r="A1667" t="s">
        <v>5028</v>
      </c>
      <c r="B1667" t="s">
        <v>5029</v>
      </c>
      <c r="C1667" t="s">
        <v>10</v>
      </c>
      <c r="D1667" t="s">
        <v>5030</v>
      </c>
      <c r="E1667" t="s">
        <v>5030</v>
      </c>
      <c r="F1667" t="s">
        <v>5003</v>
      </c>
      <c r="G1667" t="s">
        <v>4915</v>
      </c>
    </row>
    <row r="1668" spans="1:9" x14ac:dyDescent="0.35">
      <c r="A1668" t="s">
        <v>5031</v>
      </c>
      <c r="B1668" t="s">
        <v>5032</v>
      </c>
      <c r="C1668" t="s">
        <v>72</v>
      </c>
      <c r="D1668" t="s">
        <v>5033</v>
      </c>
      <c r="E1668" t="s">
        <v>5033</v>
      </c>
      <c r="F1668" t="s">
        <v>5034</v>
      </c>
      <c r="G1668" t="s">
        <v>4915</v>
      </c>
    </row>
    <row r="1669" spans="1:9" x14ac:dyDescent="0.35">
      <c r="A1669" t="s">
        <v>5035</v>
      </c>
      <c r="B1669" t="s">
        <v>5036</v>
      </c>
      <c r="C1669" t="s">
        <v>72</v>
      </c>
      <c r="D1669" t="s">
        <v>5037</v>
      </c>
      <c r="E1669" t="s">
        <v>5037</v>
      </c>
      <c r="F1669" t="s">
        <v>5034</v>
      </c>
      <c r="G1669" t="s">
        <v>4915</v>
      </c>
    </row>
    <row r="1670" spans="1:9" x14ac:dyDescent="0.35">
      <c r="A1670" t="s">
        <v>5038</v>
      </c>
      <c r="B1670" t="s">
        <v>5039</v>
      </c>
      <c r="C1670" t="s">
        <v>72</v>
      </c>
      <c r="D1670" t="s">
        <v>5040</v>
      </c>
      <c r="E1670" t="s">
        <v>5040</v>
      </c>
      <c r="F1670" t="s">
        <v>5034</v>
      </c>
      <c r="G1670" t="s">
        <v>4915</v>
      </c>
    </row>
    <row r="1671" spans="1:9" x14ac:dyDescent="0.35">
      <c r="A1671" t="s">
        <v>5041</v>
      </c>
      <c r="B1671" t="s">
        <v>5042</v>
      </c>
      <c r="C1671" t="s">
        <v>72</v>
      </c>
      <c r="D1671" t="s">
        <v>5043</v>
      </c>
      <c r="E1671" t="s">
        <v>5043</v>
      </c>
      <c r="F1671" t="s">
        <v>5034</v>
      </c>
      <c r="G1671" t="s">
        <v>4915</v>
      </c>
    </row>
    <row r="1672" spans="1:9" x14ac:dyDescent="0.35">
      <c r="A1672" t="s">
        <v>5044</v>
      </c>
      <c r="B1672" t="s">
        <v>5045</v>
      </c>
      <c r="C1672" t="s">
        <v>72</v>
      </c>
      <c r="D1672" t="s">
        <v>5046</v>
      </c>
      <c r="E1672" t="s">
        <v>5046</v>
      </c>
      <c r="F1672" t="s">
        <v>5034</v>
      </c>
      <c r="G1672" t="s">
        <v>4915</v>
      </c>
    </row>
    <row r="1673" spans="1:9" x14ac:dyDescent="0.35">
      <c r="A1673" t="s">
        <v>5047</v>
      </c>
      <c r="B1673" t="s">
        <v>5048</v>
      </c>
      <c r="C1673" t="s">
        <v>72</v>
      </c>
      <c r="D1673" t="s">
        <v>5048</v>
      </c>
      <c r="E1673" t="s">
        <v>5048</v>
      </c>
      <c r="F1673" t="s">
        <v>5034</v>
      </c>
      <c r="G1673" t="s">
        <v>4915</v>
      </c>
    </row>
    <row r="1674" spans="1:9" x14ac:dyDescent="0.35">
      <c r="A1674" t="s">
        <v>5049</v>
      </c>
      <c r="B1674" t="s">
        <v>5050</v>
      </c>
      <c r="C1674" t="s">
        <v>10</v>
      </c>
      <c r="D1674" t="s">
        <v>5051</v>
      </c>
      <c r="E1674" t="s">
        <v>5051</v>
      </c>
      <c r="F1674" t="s">
        <v>5034</v>
      </c>
      <c r="G1674" t="s">
        <v>4915</v>
      </c>
    </row>
    <row r="1675" spans="1:9" x14ac:dyDescent="0.35">
      <c r="A1675" t="s">
        <v>5052</v>
      </c>
      <c r="B1675" t="s">
        <v>5053</v>
      </c>
      <c r="C1675" t="s">
        <v>10</v>
      </c>
      <c r="D1675" t="s">
        <v>5054</v>
      </c>
      <c r="E1675" t="s">
        <v>5054</v>
      </c>
      <c r="F1675" t="s">
        <v>5034</v>
      </c>
      <c r="G1675" t="s">
        <v>4915</v>
      </c>
    </row>
    <row r="1676" spans="1:9" x14ac:dyDescent="0.35">
      <c r="A1676" t="s">
        <v>5055</v>
      </c>
      <c r="B1676" t="s">
        <v>5056</v>
      </c>
      <c r="C1676" t="s">
        <v>116</v>
      </c>
      <c r="D1676" t="s">
        <v>5057</v>
      </c>
      <c r="E1676" t="s">
        <v>5057</v>
      </c>
      <c r="F1676" t="s">
        <v>5034</v>
      </c>
      <c r="G1676" t="s">
        <v>4915</v>
      </c>
    </row>
    <row r="1677" spans="1:9" x14ac:dyDescent="0.35">
      <c r="A1677" t="s">
        <v>5058</v>
      </c>
      <c r="B1677" t="s">
        <v>5059</v>
      </c>
      <c r="C1677" t="s">
        <v>10</v>
      </c>
      <c r="D1677" t="s">
        <v>5060</v>
      </c>
      <c r="E1677" t="s">
        <v>5060</v>
      </c>
      <c r="F1677" t="s">
        <v>5061</v>
      </c>
      <c r="G1677" t="s">
        <v>4915</v>
      </c>
      <c r="H1677" t="s">
        <v>14014</v>
      </c>
      <c r="I1677">
        <v>1</v>
      </c>
    </row>
    <row r="1678" spans="1:9" x14ac:dyDescent="0.35">
      <c r="A1678" t="s">
        <v>5062</v>
      </c>
      <c r="B1678" t="s">
        <v>5063</v>
      </c>
      <c r="C1678" t="s">
        <v>10</v>
      </c>
      <c r="D1678" t="s">
        <v>5064</v>
      </c>
      <c r="E1678" t="s">
        <v>5064</v>
      </c>
      <c r="F1678" t="s">
        <v>5061</v>
      </c>
      <c r="G1678" t="s">
        <v>4915</v>
      </c>
      <c r="H1678" t="s">
        <v>14014</v>
      </c>
      <c r="I1678">
        <v>1</v>
      </c>
    </row>
    <row r="1679" spans="1:9" x14ac:dyDescent="0.35">
      <c r="A1679" t="s">
        <v>5065</v>
      </c>
      <c r="B1679" t="s">
        <v>5066</v>
      </c>
      <c r="C1679" t="s">
        <v>10</v>
      </c>
      <c r="D1679" t="s">
        <v>5067</v>
      </c>
      <c r="E1679" t="s">
        <v>5067</v>
      </c>
      <c r="F1679" t="s">
        <v>5061</v>
      </c>
      <c r="G1679" t="s">
        <v>4915</v>
      </c>
      <c r="H1679" t="s">
        <v>14014</v>
      </c>
      <c r="I1679">
        <v>1</v>
      </c>
    </row>
    <row r="1680" spans="1:9" x14ac:dyDescent="0.35">
      <c r="A1680" t="s">
        <v>5068</v>
      </c>
      <c r="B1680" t="s">
        <v>5069</v>
      </c>
      <c r="C1680" t="s">
        <v>10</v>
      </c>
      <c r="D1680" t="s">
        <v>5070</v>
      </c>
      <c r="E1680" t="s">
        <v>5084</v>
      </c>
      <c r="F1680" t="s">
        <v>5061</v>
      </c>
      <c r="G1680" t="s">
        <v>4915</v>
      </c>
      <c r="H1680" t="s">
        <v>14014</v>
      </c>
      <c r="I1680">
        <v>1</v>
      </c>
    </row>
    <row r="1681" spans="1:7" x14ac:dyDescent="0.35">
      <c r="A1681" t="s">
        <v>5071</v>
      </c>
      <c r="B1681" t="s">
        <v>5072</v>
      </c>
      <c r="C1681" t="s">
        <v>116</v>
      </c>
      <c r="D1681" t="s">
        <v>5073</v>
      </c>
      <c r="E1681" t="s">
        <v>5073</v>
      </c>
      <c r="F1681" t="s">
        <v>5061</v>
      </c>
      <c r="G1681" t="s">
        <v>4915</v>
      </c>
    </row>
    <row r="1682" spans="1:7" x14ac:dyDescent="0.35">
      <c r="A1682" t="s">
        <v>5074</v>
      </c>
      <c r="B1682" t="s">
        <v>5075</v>
      </c>
      <c r="C1682" t="s">
        <v>72</v>
      </c>
      <c r="D1682" t="s">
        <v>5076</v>
      </c>
      <c r="E1682" t="s">
        <v>5076</v>
      </c>
      <c r="F1682" t="s">
        <v>5061</v>
      </c>
      <c r="G1682" t="s">
        <v>4915</v>
      </c>
    </row>
    <row r="1683" spans="1:7" x14ac:dyDescent="0.35">
      <c r="A1683" t="s">
        <v>5077</v>
      </c>
      <c r="B1683" t="s">
        <v>5078</v>
      </c>
      <c r="C1683" t="s">
        <v>72</v>
      </c>
      <c r="D1683" t="s">
        <v>5078</v>
      </c>
      <c r="E1683" t="s">
        <v>5078</v>
      </c>
      <c r="F1683" t="s">
        <v>5061</v>
      </c>
      <c r="G1683" t="s">
        <v>4915</v>
      </c>
    </row>
    <row r="1684" spans="1:7" x14ac:dyDescent="0.35">
      <c r="A1684" t="s">
        <v>5079</v>
      </c>
      <c r="B1684" t="s">
        <v>5080</v>
      </c>
      <c r="C1684" t="s">
        <v>72</v>
      </c>
      <c r="D1684" t="s">
        <v>5081</v>
      </c>
      <c r="E1684" t="s">
        <v>5081</v>
      </c>
      <c r="F1684" t="s">
        <v>5061</v>
      </c>
      <c r="G1684" t="s">
        <v>4915</v>
      </c>
    </row>
    <row r="1685" spans="1:7" x14ac:dyDescent="0.35">
      <c r="A1685" t="s">
        <v>5082</v>
      </c>
      <c r="B1685" t="s">
        <v>5083</v>
      </c>
      <c r="C1685" t="s">
        <v>72</v>
      </c>
      <c r="D1685" t="s">
        <v>5084</v>
      </c>
      <c r="E1685" t="s">
        <v>5084</v>
      </c>
      <c r="F1685" t="s">
        <v>5061</v>
      </c>
      <c r="G1685" t="s">
        <v>4915</v>
      </c>
    </row>
    <row r="1686" spans="1:7" x14ac:dyDescent="0.35">
      <c r="A1686" t="s">
        <v>5085</v>
      </c>
      <c r="B1686" t="s">
        <v>5086</v>
      </c>
      <c r="C1686" t="s">
        <v>72</v>
      </c>
      <c r="D1686" t="s">
        <v>5087</v>
      </c>
      <c r="E1686" t="s">
        <v>5087</v>
      </c>
      <c r="F1686" t="s">
        <v>5088</v>
      </c>
      <c r="G1686" t="s">
        <v>4915</v>
      </c>
    </row>
    <row r="1687" spans="1:7" x14ac:dyDescent="0.35">
      <c r="A1687" t="s">
        <v>5089</v>
      </c>
      <c r="B1687" t="s">
        <v>5090</v>
      </c>
      <c r="C1687" t="s">
        <v>72</v>
      </c>
      <c r="D1687" t="s">
        <v>5090</v>
      </c>
      <c r="E1687" t="s">
        <v>5090</v>
      </c>
      <c r="F1687" t="s">
        <v>5088</v>
      </c>
      <c r="G1687" t="s">
        <v>4915</v>
      </c>
    </row>
    <row r="1688" spans="1:7" x14ac:dyDescent="0.35">
      <c r="A1688" t="s">
        <v>5091</v>
      </c>
      <c r="B1688" t="s">
        <v>5092</v>
      </c>
      <c r="C1688" t="s">
        <v>72</v>
      </c>
      <c r="D1688" t="s">
        <v>5092</v>
      </c>
      <c r="E1688" t="s">
        <v>5092</v>
      </c>
      <c r="F1688" t="s">
        <v>5088</v>
      </c>
      <c r="G1688" t="s">
        <v>4915</v>
      </c>
    </row>
    <row r="1689" spans="1:7" x14ac:dyDescent="0.35">
      <c r="A1689" t="s">
        <v>5093</v>
      </c>
      <c r="B1689" t="s">
        <v>5094</v>
      </c>
      <c r="C1689" t="s">
        <v>72</v>
      </c>
      <c r="D1689" t="s">
        <v>5095</v>
      </c>
      <c r="E1689" t="s">
        <v>5095</v>
      </c>
      <c r="F1689" t="s">
        <v>5088</v>
      </c>
      <c r="G1689" t="s">
        <v>4915</v>
      </c>
    </row>
    <row r="1690" spans="1:7" x14ac:dyDescent="0.35">
      <c r="A1690" t="s">
        <v>5096</v>
      </c>
      <c r="B1690" t="s">
        <v>4644</v>
      </c>
      <c r="C1690" t="s">
        <v>10</v>
      </c>
      <c r="D1690" t="s">
        <v>4645</v>
      </c>
      <c r="E1690" t="s">
        <v>4645</v>
      </c>
      <c r="F1690" t="s">
        <v>5088</v>
      </c>
      <c r="G1690" t="s">
        <v>4915</v>
      </c>
    </row>
    <row r="1691" spans="1:7" x14ac:dyDescent="0.35">
      <c r="A1691" t="s">
        <v>5097</v>
      </c>
      <c r="B1691" t="s">
        <v>5098</v>
      </c>
      <c r="C1691" t="s">
        <v>10</v>
      </c>
      <c r="D1691" t="s">
        <v>5099</v>
      </c>
      <c r="E1691" t="s">
        <v>5099</v>
      </c>
      <c r="F1691" t="s">
        <v>5088</v>
      </c>
      <c r="G1691" t="s">
        <v>4915</v>
      </c>
    </row>
    <row r="1692" spans="1:7" x14ac:dyDescent="0.35">
      <c r="A1692" t="s">
        <v>5100</v>
      </c>
      <c r="B1692" t="s">
        <v>5101</v>
      </c>
      <c r="C1692" t="s">
        <v>10</v>
      </c>
      <c r="D1692" t="s">
        <v>5102</v>
      </c>
      <c r="E1692" t="s">
        <v>5102</v>
      </c>
      <c r="F1692" t="s">
        <v>5088</v>
      </c>
      <c r="G1692" t="s">
        <v>4915</v>
      </c>
    </row>
    <row r="1693" spans="1:7" x14ac:dyDescent="0.35">
      <c r="A1693" t="s">
        <v>5103</v>
      </c>
      <c r="B1693" t="s">
        <v>5104</v>
      </c>
      <c r="C1693" t="s">
        <v>10</v>
      </c>
      <c r="D1693" t="s">
        <v>5105</v>
      </c>
      <c r="E1693" t="s">
        <v>5105</v>
      </c>
      <c r="F1693" t="s">
        <v>5088</v>
      </c>
      <c r="G1693" t="s">
        <v>4915</v>
      </c>
    </row>
    <row r="1694" spans="1:7" x14ac:dyDescent="0.35">
      <c r="A1694" t="s">
        <v>5106</v>
      </c>
      <c r="B1694" t="s">
        <v>5107</v>
      </c>
      <c r="C1694" t="s">
        <v>116</v>
      </c>
      <c r="D1694" t="s">
        <v>5108</v>
      </c>
      <c r="E1694" t="s">
        <v>5108</v>
      </c>
      <c r="F1694" t="s">
        <v>5088</v>
      </c>
      <c r="G1694" t="s">
        <v>4915</v>
      </c>
    </row>
    <row r="1695" spans="1:7" x14ac:dyDescent="0.35">
      <c r="A1695" t="s">
        <v>5109</v>
      </c>
      <c r="B1695" t="s">
        <v>5110</v>
      </c>
      <c r="C1695" t="s">
        <v>116</v>
      </c>
      <c r="D1695" t="s">
        <v>5111</v>
      </c>
      <c r="E1695" t="s">
        <v>5111</v>
      </c>
      <c r="F1695" t="s">
        <v>5088</v>
      </c>
      <c r="G1695" t="s">
        <v>4915</v>
      </c>
    </row>
    <row r="1696" spans="1:7" x14ac:dyDescent="0.35">
      <c r="A1696" t="s">
        <v>5112</v>
      </c>
      <c r="B1696" t="s">
        <v>5113</v>
      </c>
      <c r="C1696" t="s">
        <v>72</v>
      </c>
      <c r="D1696" t="s">
        <v>5114</v>
      </c>
      <c r="E1696" t="s">
        <v>5114</v>
      </c>
      <c r="F1696" t="s">
        <v>5115</v>
      </c>
      <c r="G1696" t="s">
        <v>4915</v>
      </c>
    </row>
    <row r="1697" spans="1:9" x14ac:dyDescent="0.35">
      <c r="A1697" t="s">
        <v>5116</v>
      </c>
      <c r="B1697" t="s">
        <v>5117</v>
      </c>
      <c r="C1697" t="s">
        <v>72</v>
      </c>
      <c r="D1697" t="s">
        <v>5118</v>
      </c>
      <c r="E1697" t="s">
        <v>5118</v>
      </c>
      <c r="F1697" t="s">
        <v>5115</v>
      </c>
      <c r="G1697" t="s">
        <v>4915</v>
      </c>
    </row>
    <row r="1698" spans="1:9" x14ac:dyDescent="0.35">
      <c r="A1698" t="s">
        <v>5119</v>
      </c>
      <c r="B1698" t="s">
        <v>5120</v>
      </c>
      <c r="C1698" t="s">
        <v>72</v>
      </c>
      <c r="D1698" t="s">
        <v>5120</v>
      </c>
      <c r="E1698" t="s">
        <v>5120</v>
      </c>
      <c r="F1698" t="s">
        <v>5115</v>
      </c>
      <c r="G1698" t="s">
        <v>4915</v>
      </c>
    </row>
    <row r="1699" spans="1:9" x14ac:dyDescent="0.35">
      <c r="A1699" t="s">
        <v>5121</v>
      </c>
      <c r="B1699" t="s">
        <v>5122</v>
      </c>
      <c r="C1699" t="s">
        <v>72</v>
      </c>
      <c r="D1699" t="s">
        <v>5123</v>
      </c>
      <c r="E1699" t="s">
        <v>5123</v>
      </c>
      <c r="F1699" t="s">
        <v>5115</v>
      </c>
      <c r="G1699" t="s">
        <v>4915</v>
      </c>
    </row>
    <row r="1700" spans="1:9" x14ac:dyDescent="0.35">
      <c r="A1700" t="s">
        <v>5124</v>
      </c>
      <c r="B1700" t="s">
        <v>3828</v>
      </c>
      <c r="C1700" t="s">
        <v>10</v>
      </c>
      <c r="D1700" t="s">
        <v>3829</v>
      </c>
      <c r="F1700" t="s">
        <v>5115</v>
      </c>
      <c r="G1700" t="s">
        <v>4915</v>
      </c>
      <c r="H1700" t="s">
        <v>14014</v>
      </c>
      <c r="I1700">
        <v>1</v>
      </c>
    </row>
    <row r="1701" spans="1:9" x14ac:dyDescent="0.35">
      <c r="A1701" t="s">
        <v>5125</v>
      </c>
      <c r="B1701" t="s">
        <v>5126</v>
      </c>
      <c r="C1701" t="s">
        <v>10</v>
      </c>
      <c r="D1701" t="s">
        <v>5127</v>
      </c>
      <c r="F1701" t="s">
        <v>5115</v>
      </c>
      <c r="G1701" t="s">
        <v>4915</v>
      </c>
      <c r="H1701" t="s">
        <v>14014</v>
      </c>
      <c r="I1701">
        <v>1</v>
      </c>
    </row>
    <row r="1702" spans="1:9" x14ac:dyDescent="0.35">
      <c r="A1702" t="s">
        <v>5128</v>
      </c>
      <c r="B1702" t="s">
        <v>5129</v>
      </c>
      <c r="C1702" t="s">
        <v>10</v>
      </c>
      <c r="D1702" t="s">
        <v>5130</v>
      </c>
      <c r="E1702" t="s">
        <v>17355</v>
      </c>
      <c r="F1702" t="s">
        <v>5115</v>
      </c>
      <c r="G1702" t="s">
        <v>4915</v>
      </c>
      <c r="H1702" t="s">
        <v>14014</v>
      </c>
      <c r="I1702">
        <v>1</v>
      </c>
    </row>
    <row r="1703" spans="1:9" x14ac:dyDescent="0.35">
      <c r="A1703" t="s">
        <v>5131</v>
      </c>
      <c r="B1703" t="s">
        <v>5132</v>
      </c>
      <c r="C1703" t="s">
        <v>10</v>
      </c>
      <c r="D1703" t="s">
        <v>5133</v>
      </c>
      <c r="F1703" t="s">
        <v>5115</v>
      </c>
      <c r="G1703" t="s">
        <v>4915</v>
      </c>
      <c r="H1703" t="s">
        <v>14014</v>
      </c>
      <c r="I1703">
        <v>1</v>
      </c>
    </row>
    <row r="1704" spans="1:9" x14ac:dyDescent="0.35">
      <c r="A1704" t="s">
        <v>5134</v>
      </c>
      <c r="B1704" t="s">
        <v>5135</v>
      </c>
      <c r="C1704" t="s">
        <v>10</v>
      </c>
      <c r="D1704" t="s">
        <v>5136</v>
      </c>
      <c r="F1704" t="s">
        <v>5115</v>
      </c>
      <c r="G1704" t="s">
        <v>4915</v>
      </c>
      <c r="H1704" t="s">
        <v>14014</v>
      </c>
      <c r="I1704">
        <v>1</v>
      </c>
    </row>
    <row r="1705" spans="1:9" x14ac:dyDescent="0.35">
      <c r="A1705" t="s">
        <v>5137</v>
      </c>
      <c r="B1705" t="s">
        <v>5138</v>
      </c>
      <c r="C1705" t="s">
        <v>116</v>
      </c>
      <c r="D1705" t="s">
        <v>5139</v>
      </c>
      <c r="E1705" t="s">
        <v>5139</v>
      </c>
      <c r="F1705" t="s">
        <v>5140</v>
      </c>
      <c r="G1705" t="s">
        <v>4915</v>
      </c>
    </row>
    <row r="1706" spans="1:9" x14ac:dyDescent="0.35">
      <c r="A1706" t="s">
        <v>5141</v>
      </c>
      <c r="B1706" t="s">
        <v>5142</v>
      </c>
      <c r="C1706" t="s">
        <v>116</v>
      </c>
      <c r="D1706" t="s">
        <v>5143</v>
      </c>
      <c r="E1706" t="s">
        <v>5143</v>
      </c>
      <c r="F1706" t="s">
        <v>5140</v>
      </c>
      <c r="G1706" t="s">
        <v>4915</v>
      </c>
    </row>
    <row r="1707" spans="1:9" x14ac:dyDescent="0.35">
      <c r="A1707" t="s">
        <v>5144</v>
      </c>
      <c r="B1707" t="s">
        <v>5145</v>
      </c>
      <c r="C1707" t="s">
        <v>116</v>
      </c>
      <c r="D1707" t="s">
        <v>5146</v>
      </c>
      <c r="E1707" t="s">
        <v>5146</v>
      </c>
      <c r="F1707" t="s">
        <v>5140</v>
      </c>
      <c r="G1707" t="s">
        <v>4915</v>
      </c>
    </row>
    <row r="1708" spans="1:9" x14ac:dyDescent="0.35">
      <c r="A1708" t="s">
        <v>5147</v>
      </c>
      <c r="B1708" t="s">
        <v>5148</v>
      </c>
      <c r="C1708" t="s">
        <v>72</v>
      </c>
      <c r="D1708" t="s">
        <v>5149</v>
      </c>
      <c r="E1708" t="s">
        <v>5149</v>
      </c>
      <c r="F1708" t="s">
        <v>5140</v>
      </c>
      <c r="G1708" t="s">
        <v>4915</v>
      </c>
    </row>
    <row r="1709" spans="1:9" x14ac:dyDescent="0.35">
      <c r="A1709" t="s">
        <v>5150</v>
      </c>
      <c r="B1709" t="s">
        <v>5151</v>
      </c>
      <c r="C1709" t="s">
        <v>72</v>
      </c>
      <c r="D1709" t="s">
        <v>5152</v>
      </c>
      <c r="E1709" t="s">
        <v>5152</v>
      </c>
      <c r="F1709" t="s">
        <v>5140</v>
      </c>
      <c r="G1709" t="s">
        <v>4915</v>
      </c>
    </row>
    <row r="1710" spans="1:9" x14ac:dyDescent="0.35">
      <c r="A1710" t="s">
        <v>5153</v>
      </c>
      <c r="B1710" t="s">
        <v>5154</v>
      </c>
      <c r="C1710" t="s">
        <v>72</v>
      </c>
      <c r="D1710" t="s">
        <v>5155</v>
      </c>
      <c r="E1710" t="s">
        <v>5155</v>
      </c>
      <c r="F1710" t="s">
        <v>5140</v>
      </c>
      <c r="G1710" t="s">
        <v>4915</v>
      </c>
    </row>
    <row r="1711" spans="1:9" x14ac:dyDescent="0.35">
      <c r="A1711" t="s">
        <v>5156</v>
      </c>
      <c r="B1711" t="s">
        <v>5157</v>
      </c>
      <c r="C1711" t="s">
        <v>72</v>
      </c>
      <c r="D1711" t="s">
        <v>5158</v>
      </c>
      <c r="E1711" t="s">
        <v>5158</v>
      </c>
      <c r="F1711" t="s">
        <v>5140</v>
      </c>
      <c r="G1711" t="s">
        <v>4915</v>
      </c>
    </row>
    <row r="1712" spans="1:9" x14ac:dyDescent="0.35">
      <c r="A1712" t="s">
        <v>5159</v>
      </c>
      <c r="B1712" t="s">
        <v>5160</v>
      </c>
      <c r="C1712" t="s">
        <v>72</v>
      </c>
      <c r="D1712" t="s">
        <v>5161</v>
      </c>
      <c r="E1712" t="s">
        <v>5161</v>
      </c>
      <c r="F1712" t="s">
        <v>5140</v>
      </c>
      <c r="G1712" t="s">
        <v>4915</v>
      </c>
    </row>
    <row r="1713" spans="1:9" x14ac:dyDescent="0.35">
      <c r="A1713" t="s">
        <v>5162</v>
      </c>
      <c r="B1713" t="s">
        <v>5163</v>
      </c>
      <c r="C1713" t="s">
        <v>10</v>
      </c>
      <c r="D1713" t="s">
        <v>5164</v>
      </c>
      <c r="E1713" t="s">
        <v>5164</v>
      </c>
      <c r="F1713" t="s">
        <v>5140</v>
      </c>
      <c r="G1713" t="s">
        <v>4915</v>
      </c>
    </row>
    <row r="1714" spans="1:9" x14ac:dyDescent="0.35">
      <c r="A1714" t="s">
        <v>5165</v>
      </c>
      <c r="B1714" t="s">
        <v>5166</v>
      </c>
      <c r="C1714" t="s">
        <v>10</v>
      </c>
      <c r="D1714" t="s">
        <v>5167</v>
      </c>
      <c r="E1714" t="s">
        <v>5167</v>
      </c>
      <c r="F1714" t="s">
        <v>5140</v>
      </c>
      <c r="G1714" t="s">
        <v>4915</v>
      </c>
    </row>
    <row r="1715" spans="1:9" x14ac:dyDescent="0.35">
      <c r="A1715" t="s">
        <v>5168</v>
      </c>
      <c r="B1715" t="s">
        <v>5169</v>
      </c>
      <c r="C1715" t="s">
        <v>10</v>
      </c>
      <c r="D1715" t="s">
        <v>5170</v>
      </c>
      <c r="E1715" t="s">
        <v>5170</v>
      </c>
      <c r="F1715" t="s">
        <v>5140</v>
      </c>
      <c r="G1715" t="s">
        <v>4915</v>
      </c>
    </row>
    <row r="1716" spans="1:9" x14ac:dyDescent="0.35">
      <c r="A1716" t="s">
        <v>5171</v>
      </c>
      <c r="B1716" t="s">
        <v>5172</v>
      </c>
      <c r="C1716" t="s">
        <v>10</v>
      </c>
      <c r="D1716" t="s">
        <v>5173</v>
      </c>
      <c r="E1716" t="s">
        <v>5173</v>
      </c>
      <c r="F1716" t="s">
        <v>5140</v>
      </c>
      <c r="G1716" t="s">
        <v>4915</v>
      </c>
    </row>
    <row r="1717" spans="1:9" x14ac:dyDescent="0.35">
      <c r="A1717" t="s">
        <v>5174</v>
      </c>
      <c r="B1717" t="s">
        <v>5175</v>
      </c>
      <c r="C1717" t="s">
        <v>72</v>
      </c>
      <c r="D1717" t="s">
        <v>5176</v>
      </c>
      <c r="E1717" t="s">
        <v>5176</v>
      </c>
      <c r="F1717" t="s">
        <v>5177</v>
      </c>
      <c r="G1717" t="s">
        <v>4915</v>
      </c>
    </row>
    <row r="1718" spans="1:9" x14ac:dyDescent="0.35">
      <c r="A1718" t="s">
        <v>5178</v>
      </c>
      <c r="B1718" t="s">
        <v>5179</v>
      </c>
      <c r="C1718" t="s">
        <v>72</v>
      </c>
      <c r="D1718" t="s">
        <v>5180</v>
      </c>
      <c r="E1718" t="s">
        <v>5180</v>
      </c>
      <c r="F1718" t="s">
        <v>5177</v>
      </c>
      <c r="G1718" t="s">
        <v>4915</v>
      </c>
    </row>
    <row r="1719" spans="1:9" x14ac:dyDescent="0.35">
      <c r="A1719" t="s">
        <v>5181</v>
      </c>
      <c r="B1719" t="s">
        <v>5182</v>
      </c>
      <c r="C1719" t="s">
        <v>72</v>
      </c>
      <c r="D1719" t="s">
        <v>5182</v>
      </c>
      <c r="E1719" t="s">
        <v>5182</v>
      </c>
      <c r="F1719" t="s">
        <v>5177</v>
      </c>
      <c r="G1719" t="s">
        <v>4915</v>
      </c>
    </row>
    <row r="1720" spans="1:9" x14ac:dyDescent="0.35">
      <c r="A1720" t="s">
        <v>5183</v>
      </c>
      <c r="B1720" t="s">
        <v>5184</v>
      </c>
      <c r="C1720" t="s">
        <v>72</v>
      </c>
      <c r="D1720" t="s">
        <v>5185</v>
      </c>
      <c r="E1720" t="s">
        <v>5185</v>
      </c>
      <c r="F1720" t="s">
        <v>5177</v>
      </c>
      <c r="G1720" t="s">
        <v>4915</v>
      </c>
    </row>
    <row r="1721" spans="1:9" x14ac:dyDescent="0.35">
      <c r="A1721" t="s">
        <v>5186</v>
      </c>
      <c r="B1721" t="s">
        <v>5187</v>
      </c>
      <c r="C1721" t="s">
        <v>72</v>
      </c>
      <c r="D1721" t="s">
        <v>5188</v>
      </c>
      <c r="E1721" t="s">
        <v>5188</v>
      </c>
      <c r="F1721" t="s">
        <v>5177</v>
      </c>
      <c r="G1721" t="s">
        <v>4915</v>
      </c>
    </row>
    <row r="1722" spans="1:9" x14ac:dyDescent="0.35">
      <c r="A1722" t="s">
        <v>5189</v>
      </c>
      <c r="B1722" t="s">
        <v>5190</v>
      </c>
      <c r="C1722" t="s">
        <v>72</v>
      </c>
      <c r="D1722" t="s">
        <v>5191</v>
      </c>
      <c r="E1722" t="s">
        <v>5191</v>
      </c>
      <c r="F1722" t="s">
        <v>5177</v>
      </c>
      <c r="G1722" t="s">
        <v>4915</v>
      </c>
    </row>
    <row r="1723" spans="1:9" x14ac:dyDescent="0.35">
      <c r="A1723" t="s">
        <v>5192</v>
      </c>
      <c r="B1723" t="s">
        <v>5193</v>
      </c>
      <c r="C1723" t="s">
        <v>72</v>
      </c>
      <c r="D1723" t="s">
        <v>5194</v>
      </c>
      <c r="E1723" t="s">
        <v>5194</v>
      </c>
      <c r="F1723" t="s">
        <v>5177</v>
      </c>
      <c r="G1723" t="s">
        <v>4915</v>
      </c>
    </row>
    <row r="1724" spans="1:9" x14ac:dyDescent="0.35">
      <c r="A1724" t="s">
        <v>5195</v>
      </c>
      <c r="B1724" t="s">
        <v>5196</v>
      </c>
      <c r="C1724" t="s">
        <v>10</v>
      </c>
      <c r="D1724" t="s">
        <v>5197</v>
      </c>
      <c r="E1724" t="s">
        <v>5197</v>
      </c>
      <c r="F1724" t="s">
        <v>5177</v>
      </c>
      <c r="G1724" t="s">
        <v>4915</v>
      </c>
    </row>
    <row r="1725" spans="1:9" x14ac:dyDescent="0.35">
      <c r="A1725" t="s">
        <v>5198</v>
      </c>
      <c r="B1725" t="s">
        <v>5199</v>
      </c>
      <c r="C1725" t="s">
        <v>10</v>
      </c>
      <c r="D1725" t="s">
        <v>5200</v>
      </c>
      <c r="E1725" t="s">
        <v>5200</v>
      </c>
      <c r="F1725" t="s">
        <v>5177</v>
      </c>
      <c r="G1725" t="s">
        <v>4915</v>
      </c>
    </row>
    <row r="1726" spans="1:9" x14ac:dyDescent="0.35">
      <c r="A1726" t="s">
        <v>5201</v>
      </c>
      <c r="B1726" t="s">
        <v>5202</v>
      </c>
      <c r="C1726" t="s">
        <v>10</v>
      </c>
      <c r="D1726" t="s">
        <v>5203</v>
      </c>
      <c r="F1726" t="s">
        <v>5177</v>
      </c>
      <c r="G1726" t="s">
        <v>4915</v>
      </c>
      <c r="H1726" t="s">
        <v>14014</v>
      </c>
      <c r="I1726">
        <v>1</v>
      </c>
    </row>
    <row r="1727" spans="1:9" x14ac:dyDescent="0.35">
      <c r="A1727" t="s">
        <v>5204</v>
      </c>
      <c r="B1727" t="s">
        <v>5205</v>
      </c>
      <c r="C1727" t="s">
        <v>10</v>
      </c>
      <c r="D1727" t="s">
        <v>5206</v>
      </c>
      <c r="F1727" t="s">
        <v>5177</v>
      </c>
      <c r="G1727" t="s">
        <v>4915</v>
      </c>
      <c r="H1727" t="s">
        <v>14014</v>
      </c>
      <c r="I1727">
        <v>1</v>
      </c>
    </row>
    <row r="1728" spans="1:9" x14ac:dyDescent="0.35">
      <c r="A1728" t="s">
        <v>5207</v>
      </c>
      <c r="B1728" t="s">
        <v>5208</v>
      </c>
      <c r="C1728" t="s">
        <v>10</v>
      </c>
      <c r="D1728" t="s">
        <v>5209</v>
      </c>
      <c r="F1728" t="s">
        <v>5177</v>
      </c>
      <c r="G1728" t="s">
        <v>4915</v>
      </c>
      <c r="H1728" t="s">
        <v>14014</v>
      </c>
      <c r="I1728">
        <v>1</v>
      </c>
    </row>
    <row r="1729" spans="1:9" x14ac:dyDescent="0.35">
      <c r="A1729" t="s">
        <v>5210</v>
      </c>
      <c r="B1729" t="s">
        <v>5211</v>
      </c>
      <c r="C1729" t="s">
        <v>10</v>
      </c>
      <c r="D1729" t="s">
        <v>5212</v>
      </c>
      <c r="F1729" t="s">
        <v>5177</v>
      </c>
      <c r="G1729" t="s">
        <v>4915</v>
      </c>
      <c r="H1729" t="s">
        <v>14014</v>
      </c>
      <c r="I1729">
        <v>1</v>
      </c>
    </row>
    <row r="1730" spans="1:9" x14ac:dyDescent="0.35">
      <c r="A1730" t="s">
        <v>5213</v>
      </c>
      <c r="B1730" t="s">
        <v>5214</v>
      </c>
      <c r="C1730" t="s">
        <v>10</v>
      </c>
      <c r="D1730" t="s">
        <v>5215</v>
      </c>
      <c r="E1730" t="s">
        <v>17354</v>
      </c>
      <c r="F1730" t="s">
        <v>5177</v>
      </c>
      <c r="G1730" t="s">
        <v>4915</v>
      </c>
      <c r="H1730" t="s">
        <v>14014</v>
      </c>
      <c r="I1730">
        <v>1</v>
      </c>
    </row>
    <row r="1731" spans="1:9" x14ac:dyDescent="0.35">
      <c r="A1731" t="s">
        <v>5216</v>
      </c>
      <c r="B1731" t="s">
        <v>5217</v>
      </c>
      <c r="C1731" t="s">
        <v>116</v>
      </c>
      <c r="D1731" t="s">
        <v>5218</v>
      </c>
      <c r="E1731" t="s">
        <v>5218</v>
      </c>
      <c r="F1731" t="s">
        <v>5217</v>
      </c>
      <c r="G1731" t="s">
        <v>4915</v>
      </c>
    </row>
    <row r="1732" spans="1:9" x14ac:dyDescent="0.35">
      <c r="A1732" t="s">
        <v>5219</v>
      </c>
      <c r="B1732" t="s">
        <v>5220</v>
      </c>
      <c r="C1732" t="s">
        <v>72</v>
      </c>
      <c r="D1732" t="s">
        <v>5221</v>
      </c>
      <c r="E1732" t="s">
        <v>5221</v>
      </c>
      <c r="F1732" t="s">
        <v>5222</v>
      </c>
      <c r="G1732" t="s">
        <v>4915</v>
      </c>
    </row>
    <row r="1733" spans="1:9" x14ac:dyDescent="0.35">
      <c r="A1733" t="s">
        <v>5223</v>
      </c>
      <c r="B1733" t="s">
        <v>5224</v>
      </c>
      <c r="C1733" t="s">
        <v>72</v>
      </c>
      <c r="D1733" t="s">
        <v>5225</v>
      </c>
      <c r="E1733" t="s">
        <v>5225</v>
      </c>
      <c r="F1733" t="s">
        <v>5222</v>
      </c>
      <c r="G1733" t="s">
        <v>4915</v>
      </c>
    </row>
    <row r="1734" spans="1:9" x14ac:dyDescent="0.35">
      <c r="A1734" t="s">
        <v>5226</v>
      </c>
      <c r="B1734" t="s">
        <v>5227</v>
      </c>
      <c r="C1734" t="s">
        <v>10</v>
      </c>
      <c r="D1734" t="s">
        <v>5228</v>
      </c>
      <c r="E1734" t="s">
        <v>5228</v>
      </c>
      <c r="F1734" t="s">
        <v>5222</v>
      </c>
      <c r="G1734" t="s">
        <v>4915</v>
      </c>
    </row>
    <row r="1735" spans="1:9" x14ac:dyDescent="0.35">
      <c r="A1735" t="s">
        <v>5229</v>
      </c>
      <c r="B1735" t="s">
        <v>5230</v>
      </c>
      <c r="C1735" t="s">
        <v>10</v>
      </c>
      <c r="D1735" t="s">
        <v>5231</v>
      </c>
      <c r="E1735" t="s">
        <v>5231</v>
      </c>
      <c r="F1735" t="s">
        <v>5222</v>
      </c>
      <c r="G1735" t="s">
        <v>4915</v>
      </c>
    </row>
    <row r="1736" spans="1:9" x14ac:dyDescent="0.35">
      <c r="A1736" t="s">
        <v>5232</v>
      </c>
      <c r="B1736" t="s">
        <v>5233</v>
      </c>
      <c r="C1736" t="s">
        <v>10</v>
      </c>
      <c r="D1736" t="s">
        <v>5234</v>
      </c>
      <c r="E1736" t="s">
        <v>5234</v>
      </c>
      <c r="F1736" t="s">
        <v>5222</v>
      </c>
      <c r="G1736" t="s">
        <v>4915</v>
      </c>
    </row>
    <row r="1737" spans="1:9" x14ac:dyDescent="0.35">
      <c r="A1737" t="s">
        <v>5235</v>
      </c>
      <c r="B1737" t="s">
        <v>5236</v>
      </c>
      <c r="C1737" t="s">
        <v>10</v>
      </c>
      <c r="D1737" t="s">
        <v>5237</v>
      </c>
      <c r="E1737" t="s">
        <v>5237</v>
      </c>
      <c r="F1737" t="s">
        <v>5238</v>
      </c>
      <c r="G1737" t="s">
        <v>4915</v>
      </c>
    </row>
    <row r="1738" spans="1:9" x14ac:dyDescent="0.35">
      <c r="A1738" t="s">
        <v>5239</v>
      </c>
      <c r="B1738" t="s">
        <v>5240</v>
      </c>
      <c r="C1738" t="s">
        <v>72</v>
      </c>
      <c r="D1738" t="s">
        <v>5241</v>
      </c>
      <c r="E1738" t="s">
        <v>5241</v>
      </c>
      <c r="F1738" t="s">
        <v>5238</v>
      </c>
      <c r="G1738" t="s">
        <v>4915</v>
      </c>
    </row>
    <row r="1739" spans="1:9" x14ac:dyDescent="0.35">
      <c r="A1739" t="s">
        <v>5242</v>
      </c>
      <c r="B1739" t="s">
        <v>5243</v>
      </c>
      <c r="C1739" t="s">
        <v>72</v>
      </c>
      <c r="D1739" t="s">
        <v>5243</v>
      </c>
      <c r="E1739" t="s">
        <v>5243</v>
      </c>
      <c r="F1739" t="s">
        <v>5238</v>
      </c>
      <c r="G1739" t="s">
        <v>4915</v>
      </c>
    </row>
    <row r="1740" spans="1:9" x14ac:dyDescent="0.35">
      <c r="A1740" t="s">
        <v>5244</v>
      </c>
      <c r="B1740" t="s">
        <v>5245</v>
      </c>
      <c r="C1740" t="s">
        <v>72</v>
      </c>
      <c r="D1740" t="s">
        <v>5246</v>
      </c>
      <c r="E1740" t="s">
        <v>5246</v>
      </c>
      <c r="F1740" t="s">
        <v>5238</v>
      </c>
      <c r="G1740" t="s">
        <v>4915</v>
      </c>
    </row>
    <row r="1741" spans="1:9" x14ac:dyDescent="0.35">
      <c r="A1741" t="s">
        <v>5247</v>
      </c>
      <c r="B1741" t="s">
        <v>5248</v>
      </c>
      <c r="C1741" t="s">
        <v>72</v>
      </c>
      <c r="D1741" t="s">
        <v>5249</v>
      </c>
      <c r="E1741" t="s">
        <v>5249</v>
      </c>
      <c r="F1741" t="s">
        <v>5238</v>
      </c>
      <c r="G1741" t="s">
        <v>4915</v>
      </c>
    </row>
    <row r="1742" spans="1:9" x14ac:dyDescent="0.35">
      <c r="A1742" t="s">
        <v>5250</v>
      </c>
      <c r="B1742" t="s">
        <v>5251</v>
      </c>
      <c r="C1742" t="s">
        <v>72</v>
      </c>
      <c r="D1742" t="s">
        <v>5252</v>
      </c>
      <c r="E1742" t="s">
        <v>5252</v>
      </c>
      <c r="F1742" t="s">
        <v>5238</v>
      </c>
      <c r="G1742" t="s">
        <v>4915</v>
      </c>
    </row>
    <row r="1743" spans="1:9" x14ac:dyDescent="0.35">
      <c r="A1743" t="s">
        <v>5253</v>
      </c>
      <c r="B1743" t="s">
        <v>5254</v>
      </c>
      <c r="C1743" t="s">
        <v>116</v>
      </c>
      <c r="D1743" t="s">
        <v>5255</v>
      </c>
      <c r="E1743" t="s">
        <v>5255</v>
      </c>
      <c r="F1743" t="s">
        <v>5256</v>
      </c>
      <c r="G1743" t="s">
        <v>4915</v>
      </c>
    </row>
    <row r="1744" spans="1:9" x14ac:dyDescent="0.35">
      <c r="A1744" t="s">
        <v>5257</v>
      </c>
      <c r="B1744" t="s">
        <v>5258</v>
      </c>
      <c r="C1744" t="s">
        <v>116</v>
      </c>
      <c r="D1744" t="s">
        <v>5259</v>
      </c>
      <c r="E1744" t="s">
        <v>5259</v>
      </c>
      <c r="F1744" t="s">
        <v>5256</v>
      </c>
      <c r="G1744" t="s">
        <v>4915</v>
      </c>
    </row>
    <row r="1745" spans="1:7" x14ac:dyDescent="0.35">
      <c r="A1745" t="s">
        <v>5260</v>
      </c>
      <c r="B1745" t="s">
        <v>5261</v>
      </c>
      <c r="C1745" t="s">
        <v>72</v>
      </c>
      <c r="D1745" t="s">
        <v>5262</v>
      </c>
      <c r="E1745" t="s">
        <v>5262</v>
      </c>
      <c r="F1745" t="s">
        <v>5256</v>
      </c>
      <c r="G1745" t="s">
        <v>4915</v>
      </c>
    </row>
    <row r="1746" spans="1:7" x14ac:dyDescent="0.35">
      <c r="A1746" t="s">
        <v>5263</v>
      </c>
      <c r="B1746" t="s">
        <v>5264</v>
      </c>
      <c r="C1746" t="s">
        <v>72</v>
      </c>
      <c r="D1746" t="s">
        <v>5264</v>
      </c>
      <c r="E1746" t="s">
        <v>5264</v>
      </c>
      <c r="F1746" t="s">
        <v>5256</v>
      </c>
      <c r="G1746" t="s">
        <v>4915</v>
      </c>
    </row>
    <row r="1747" spans="1:7" x14ac:dyDescent="0.35">
      <c r="A1747" t="s">
        <v>5265</v>
      </c>
      <c r="B1747" t="s">
        <v>5266</v>
      </c>
      <c r="C1747" t="s">
        <v>72</v>
      </c>
      <c r="D1747" t="s">
        <v>5267</v>
      </c>
      <c r="E1747" t="s">
        <v>5267</v>
      </c>
      <c r="F1747" t="s">
        <v>5256</v>
      </c>
      <c r="G1747" t="s">
        <v>4915</v>
      </c>
    </row>
    <row r="1748" spans="1:7" x14ac:dyDescent="0.35">
      <c r="A1748" t="s">
        <v>5268</v>
      </c>
      <c r="B1748" t="s">
        <v>5269</v>
      </c>
      <c r="C1748" t="s">
        <v>72</v>
      </c>
      <c r="D1748" t="s">
        <v>5270</v>
      </c>
      <c r="E1748" t="s">
        <v>5270</v>
      </c>
      <c r="F1748" t="s">
        <v>5256</v>
      </c>
      <c r="G1748" t="s">
        <v>4915</v>
      </c>
    </row>
    <row r="1749" spans="1:7" x14ac:dyDescent="0.35">
      <c r="A1749" t="s">
        <v>5271</v>
      </c>
      <c r="B1749" t="s">
        <v>5272</v>
      </c>
      <c r="C1749" t="s">
        <v>10</v>
      </c>
      <c r="D1749" t="s">
        <v>5273</v>
      </c>
      <c r="E1749" t="s">
        <v>5273</v>
      </c>
      <c r="F1749" t="s">
        <v>5256</v>
      </c>
      <c r="G1749" t="s">
        <v>4915</v>
      </c>
    </row>
    <row r="1750" spans="1:7" x14ac:dyDescent="0.35">
      <c r="A1750" t="s">
        <v>5274</v>
      </c>
      <c r="B1750" t="s">
        <v>5275</v>
      </c>
      <c r="C1750" t="s">
        <v>10</v>
      </c>
      <c r="D1750" t="s">
        <v>5276</v>
      </c>
      <c r="E1750" t="s">
        <v>5276</v>
      </c>
      <c r="F1750" t="s">
        <v>5256</v>
      </c>
      <c r="G1750" t="s">
        <v>4915</v>
      </c>
    </row>
    <row r="1751" spans="1:7" x14ac:dyDescent="0.35">
      <c r="A1751" t="s">
        <v>5277</v>
      </c>
      <c r="B1751" t="s">
        <v>5278</v>
      </c>
      <c r="C1751" t="s">
        <v>10</v>
      </c>
      <c r="D1751" t="s">
        <v>5279</v>
      </c>
      <c r="E1751" t="s">
        <v>5279</v>
      </c>
      <c r="F1751" t="s">
        <v>5256</v>
      </c>
      <c r="G1751" t="s">
        <v>4915</v>
      </c>
    </row>
    <row r="1752" spans="1:7" x14ac:dyDescent="0.35">
      <c r="A1752" t="s">
        <v>5280</v>
      </c>
      <c r="B1752" t="s">
        <v>5281</v>
      </c>
      <c r="C1752" t="s">
        <v>10</v>
      </c>
      <c r="D1752" t="s">
        <v>5282</v>
      </c>
      <c r="E1752" t="s">
        <v>5282</v>
      </c>
      <c r="F1752" t="s">
        <v>5256</v>
      </c>
      <c r="G1752" t="s">
        <v>4915</v>
      </c>
    </row>
    <row r="1753" spans="1:7" x14ac:dyDescent="0.35">
      <c r="A1753" t="s">
        <v>5283</v>
      </c>
      <c r="B1753" t="s">
        <v>5284</v>
      </c>
      <c r="C1753" t="s">
        <v>116</v>
      </c>
      <c r="D1753" t="s">
        <v>5285</v>
      </c>
      <c r="E1753" t="s">
        <v>5285</v>
      </c>
      <c r="F1753" t="s">
        <v>5286</v>
      </c>
      <c r="G1753" t="s">
        <v>4915</v>
      </c>
    </row>
    <row r="1754" spans="1:7" x14ac:dyDescent="0.35">
      <c r="A1754" t="s">
        <v>5287</v>
      </c>
      <c r="B1754" t="s">
        <v>5288</v>
      </c>
      <c r="C1754" t="s">
        <v>116</v>
      </c>
      <c r="D1754" t="s">
        <v>5289</v>
      </c>
      <c r="E1754" t="s">
        <v>5289</v>
      </c>
      <c r="F1754" t="s">
        <v>5286</v>
      </c>
      <c r="G1754" t="s">
        <v>4915</v>
      </c>
    </row>
    <row r="1755" spans="1:7" x14ac:dyDescent="0.35">
      <c r="A1755" t="s">
        <v>5290</v>
      </c>
      <c r="B1755" t="s">
        <v>5291</v>
      </c>
      <c r="C1755" t="s">
        <v>72</v>
      </c>
      <c r="D1755" t="s">
        <v>5292</v>
      </c>
      <c r="E1755" t="s">
        <v>5292</v>
      </c>
      <c r="F1755" t="s">
        <v>5286</v>
      </c>
      <c r="G1755" t="s">
        <v>4915</v>
      </c>
    </row>
    <row r="1756" spans="1:7" x14ac:dyDescent="0.35">
      <c r="A1756" t="s">
        <v>5293</v>
      </c>
      <c r="B1756" t="s">
        <v>5294</v>
      </c>
      <c r="C1756" t="s">
        <v>72</v>
      </c>
      <c r="D1756" t="s">
        <v>5295</v>
      </c>
      <c r="E1756" t="s">
        <v>5295</v>
      </c>
      <c r="F1756" t="s">
        <v>5286</v>
      </c>
      <c r="G1756" t="s">
        <v>4915</v>
      </c>
    </row>
    <row r="1757" spans="1:7" x14ac:dyDescent="0.35">
      <c r="A1757" t="s">
        <v>5296</v>
      </c>
      <c r="B1757" t="s">
        <v>5297</v>
      </c>
      <c r="C1757" t="s">
        <v>10</v>
      </c>
      <c r="D1757" t="s">
        <v>5298</v>
      </c>
      <c r="E1757" t="s">
        <v>5298</v>
      </c>
      <c r="F1757" t="s">
        <v>5286</v>
      </c>
      <c r="G1757" t="s">
        <v>4915</v>
      </c>
    </row>
    <row r="1758" spans="1:7" x14ac:dyDescent="0.35">
      <c r="A1758" t="s">
        <v>5299</v>
      </c>
      <c r="B1758" t="s">
        <v>5300</v>
      </c>
      <c r="C1758" t="s">
        <v>10</v>
      </c>
      <c r="D1758" t="s">
        <v>5301</v>
      </c>
      <c r="E1758" t="s">
        <v>5301</v>
      </c>
      <c r="F1758" t="s">
        <v>5286</v>
      </c>
      <c r="G1758" t="s">
        <v>4915</v>
      </c>
    </row>
    <row r="1759" spans="1:7" x14ac:dyDescent="0.35">
      <c r="A1759" t="s">
        <v>5302</v>
      </c>
      <c r="B1759" t="s">
        <v>5303</v>
      </c>
      <c r="C1759" t="s">
        <v>10</v>
      </c>
      <c r="D1759" t="s">
        <v>5304</v>
      </c>
      <c r="E1759" t="s">
        <v>5304</v>
      </c>
      <c r="F1759" t="s">
        <v>5305</v>
      </c>
      <c r="G1759" t="s">
        <v>4915</v>
      </c>
    </row>
    <row r="1760" spans="1:7" x14ac:dyDescent="0.35">
      <c r="A1760" t="s">
        <v>5306</v>
      </c>
      <c r="B1760" t="s">
        <v>5307</v>
      </c>
      <c r="C1760" t="s">
        <v>10</v>
      </c>
      <c r="D1760" t="s">
        <v>5308</v>
      </c>
      <c r="E1760" t="s">
        <v>5308</v>
      </c>
      <c r="F1760" t="s">
        <v>5305</v>
      </c>
      <c r="G1760" t="s">
        <v>4915</v>
      </c>
    </row>
    <row r="1761" spans="1:9" x14ac:dyDescent="0.35">
      <c r="A1761" t="s">
        <v>5309</v>
      </c>
      <c r="B1761" t="s">
        <v>5310</v>
      </c>
      <c r="C1761" t="s">
        <v>10</v>
      </c>
      <c r="D1761" t="s">
        <v>5311</v>
      </c>
      <c r="F1761" t="s">
        <v>5305</v>
      </c>
      <c r="G1761" t="s">
        <v>4915</v>
      </c>
      <c r="H1761" t="s">
        <v>14014</v>
      </c>
      <c r="I1761">
        <v>1</v>
      </c>
    </row>
    <row r="1762" spans="1:9" x14ac:dyDescent="0.35">
      <c r="A1762" t="s">
        <v>5312</v>
      </c>
      <c r="B1762" t="s">
        <v>5313</v>
      </c>
      <c r="C1762" t="s">
        <v>10</v>
      </c>
      <c r="D1762" t="s">
        <v>5314</v>
      </c>
      <c r="E1762" t="s">
        <v>17353</v>
      </c>
      <c r="F1762" t="s">
        <v>5305</v>
      </c>
      <c r="G1762" t="s">
        <v>4915</v>
      </c>
      <c r="H1762" t="s">
        <v>14014</v>
      </c>
      <c r="I1762">
        <v>1</v>
      </c>
    </row>
    <row r="1763" spans="1:9" x14ac:dyDescent="0.35">
      <c r="A1763" t="s">
        <v>5315</v>
      </c>
      <c r="B1763" t="s">
        <v>5316</v>
      </c>
      <c r="C1763" t="s">
        <v>10</v>
      </c>
      <c r="D1763" t="s">
        <v>5317</v>
      </c>
      <c r="F1763" t="s">
        <v>5305</v>
      </c>
      <c r="G1763" t="s">
        <v>4915</v>
      </c>
      <c r="H1763" t="s">
        <v>14014</v>
      </c>
      <c r="I1763">
        <v>1</v>
      </c>
    </row>
    <row r="1764" spans="1:9" x14ac:dyDescent="0.35">
      <c r="A1764" t="s">
        <v>5318</v>
      </c>
      <c r="B1764" t="s">
        <v>5319</v>
      </c>
      <c r="C1764" t="s">
        <v>10</v>
      </c>
      <c r="D1764" t="s">
        <v>5320</v>
      </c>
      <c r="F1764" t="s">
        <v>5305</v>
      </c>
      <c r="G1764" t="s">
        <v>4915</v>
      </c>
      <c r="H1764" t="s">
        <v>14014</v>
      </c>
      <c r="I1764">
        <v>1</v>
      </c>
    </row>
    <row r="1765" spans="1:9" x14ac:dyDescent="0.35">
      <c r="A1765" t="s">
        <v>5321</v>
      </c>
      <c r="B1765" t="s">
        <v>5322</v>
      </c>
      <c r="C1765" t="s">
        <v>116</v>
      </c>
      <c r="D1765" t="s">
        <v>5323</v>
      </c>
      <c r="E1765" t="s">
        <v>5323</v>
      </c>
      <c r="F1765" t="s">
        <v>5305</v>
      </c>
      <c r="G1765" t="s">
        <v>4915</v>
      </c>
      <c r="H1765" t="s">
        <v>14014</v>
      </c>
      <c r="I1765">
        <v>1</v>
      </c>
    </row>
    <row r="1766" spans="1:9" x14ac:dyDescent="0.35">
      <c r="A1766" t="s">
        <v>5324</v>
      </c>
      <c r="B1766" t="s">
        <v>5325</v>
      </c>
      <c r="C1766" t="s">
        <v>116</v>
      </c>
      <c r="D1766" t="s">
        <v>5326</v>
      </c>
      <c r="E1766" t="s">
        <v>5326</v>
      </c>
      <c r="F1766" t="s">
        <v>5305</v>
      </c>
      <c r="G1766" t="s">
        <v>4915</v>
      </c>
    </row>
    <row r="1767" spans="1:9" x14ac:dyDescent="0.35">
      <c r="A1767" t="s">
        <v>5327</v>
      </c>
      <c r="B1767" t="s">
        <v>5328</v>
      </c>
      <c r="C1767" t="s">
        <v>116</v>
      </c>
      <c r="D1767" t="s">
        <v>5329</v>
      </c>
      <c r="E1767" t="s">
        <v>5329</v>
      </c>
      <c r="F1767" t="s">
        <v>5305</v>
      </c>
      <c r="G1767" t="s">
        <v>4915</v>
      </c>
    </row>
    <row r="1768" spans="1:9" x14ac:dyDescent="0.35">
      <c r="A1768" t="s">
        <v>5330</v>
      </c>
      <c r="B1768" t="s">
        <v>5331</v>
      </c>
      <c r="C1768" t="s">
        <v>116</v>
      </c>
      <c r="D1768" t="s">
        <v>5332</v>
      </c>
      <c r="E1768" t="s">
        <v>5332</v>
      </c>
      <c r="F1768" t="s">
        <v>5305</v>
      </c>
      <c r="G1768" t="s">
        <v>4915</v>
      </c>
    </row>
    <row r="1769" spans="1:9" x14ac:dyDescent="0.35">
      <c r="A1769" t="s">
        <v>5333</v>
      </c>
      <c r="B1769" t="s">
        <v>5334</v>
      </c>
      <c r="C1769" t="s">
        <v>116</v>
      </c>
      <c r="D1769" t="s">
        <v>5335</v>
      </c>
      <c r="E1769" t="s">
        <v>5335</v>
      </c>
      <c r="F1769" t="s">
        <v>5305</v>
      </c>
      <c r="G1769" t="s">
        <v>4915</v>
      </c>
    </row>
    <row r="1770" spans="1:9" x14ac:dyDescent="0.35">
      <c r="A1770" t="s">
        <v>5336</v>
      </c>
      <c r="B1770" t="s">
        <v>5337</v>
      </c>
      <c r="C1770" t="s">
        <v>72</v>
      </c>
      <c r="D1770" t="s">
        <v>5338</v>
      </c>
      <c r="E1770" t="s">
        <v>5338</v>
      </c>
      <c r="F1770" t="s">
        <v>5305</v>
      </c>
      <c r="G1770" t="s">
        <v>4915</v>
      </c>
    </row>
    <row r="1771" spans="1:9" x14ac:dyDescent="0.35">
      <c r="A1771" t="s">
        <v>5339</v>
      </c>
      <c r="B1771" t="s">
        <v>5340</v>
      </c>
      <c r="C1771" t="s">
        <v>72</v>
      </c>
      <c r="D1771" t="s">
        <v>5341</v>
      </c>
      <c r="E1771" t="s">
        <v>5341</v>
      </c>
      <c r="F1771" t="s">
        <v>5342</v>
      </c>
      <c r="G1771" t="s">
        <v>4915</v>
      </c>
    </row>
    <row r="1772" spans="1:9" x14ac:dyDescent="0.35">
      <c r="A1772" t="s">
        <v>5343</v>
      </c>
      <c r="B1772" t="s">
        <v>5344</v>
      </c>
      <c r="C1772" t="s">
        <v>72</v>
      </c>
      <c r="D1772" t="s">
        <v>5345</v>
      </c>
      <c r="E1772" t="s">
        <v>5345</v>
      </c>
      <c r="F1772" t="s">
        <v>5342</v>
      </c>
      <c r="G1772" t="s">
        <v>4915</v>
      </c>
    </row>
    <row r="1773" spans="1:9" x14ac:dyDescent="0.35">
      <c r="A1773" t="s">
        <v>5346</v>
      </c>
      <c r="B1773" t="s">
        <v>5347</v>
      </c>
      <c r="C1773" t="s">
        <v>72</v>
      </c>
      <c r="D1773" t="s">
        <v>5348</v>
      </c>
      <c r="E1773" t="s">
        <v>5348</v>
      </c>
      <c r="F1773" t="s">
        <v>5342</v>
      </c>
      <c r="G1773" t="s">
        <v>4915</v>
      </c>
    </row>
    <row r="1774" spans="1:9" x14ac:dyDescent="0.35">
      <c r="A1774" t="s">
        <v>5349</v>
      </c>
      <c r="B1774" t="s">
        <v>5350</v>
      </c>
      <c r="C1774" t="s">
        <v>72</v>
      </c>
      <c r="D1774" t="s">
        <v>5351</v>
      </c>
      <c r="E1774" t="s">
        <v>5351</v>
      </c>
      <c r="F1774" t="s">
        <v>5342</v>
      </c>
      <c r="G1774" t="s">
        <v>4915</v>
      </c>
    </row>
    <row r="1775" spans="1:9" x14ac:dyDescent="0.35">
      <c r="A1775" t="s">
        <v>5352</v>
      </c>
      <c r="B1775" t="s">
        <v>5353</v>
      </c>
      <c r="C1775" t="s">
        <v>72</v>
      </c>
      <c r="D1775" t="s">
        <v>5354</v>
      </c>
      <c r="E1775" t="s">
        <v>5354</v>
      </c>
      <c r="F1775" t="s">
        <v>5342</v>
      </c>
      <c r="G1775" t="s">
        <v>4915</v>
      </c>
    </row>
    <row r="1776" spans="1:9" x14ac:dyDescent="0.35">
      <c r="A1776" t="s">
        <v>5355</v>
      </c>
      <c r="B1776" t="s">
        <v>5356</v>
      </c>
      <c r="C1776" t="s">
        <v>72</v>
      </c>
      <c r="D1776" t="s">
        <v>5357</v>
      </c>
      <c r="E1776" t="s">
        <v>5357</v>
      </c>
      <c r="F1776" t="s">
        <v>5342</v>
      </c>
      <c r="G1776" t="s">
        <v>4915</v>
      </c>
    </row>
    <row r="1777" spans="1:7" x14ac:dyDescent="0.35">
      <c r="A1777" t="s">
        <v>5358</v>
      </c>
      <c r="B1777" t="s">
        <v>5359</v>
      </c>
      <c r="C1777" t="s">
        <v>72</v>
      </c>
      <c r="D1777" t="s">
        <v>5360</v>
      </c>
      <c r="E1777" t="s">
        <v>5360</v>
      </c>
      <c r="F1777" t="s">
        <v>5342</v>
      </c>
      <c r="G1777" t="s">
        <v>4915</v>
      </c>
    </row>
    <row r="1778" spans="1:7" x14ac:dyDescent="0.35">
      <c r="A1778" t="s">
        <v>5361</v>
      </c>
      <c r="B1778" t="s">
        <v>5362</v>
      </c>
      <c r="C1778" t="s">
        <v>72</v>
      </c>
      <c r="D1778" t="s">
        <v>5363</v>
      </c>
      <c r="E1778" t="s">
        <v>5363</v>
      </c>
      <c r="F1778" t="s">
        <v>5342</v>
      </c>
      <c r="G1778" t="s">
        <v>4915</v>
      </c>
    </row>
    <row r="1779" spans="1:7" x14ac:dyDescent="0.35">
      <c r="A1779" t="s">
        <v>5364</v>
      </c>
      <c r="B1779" t="s">
        <v>5365</v>
      </c>
      <c r="C1779" t="s">
        <v>72</v>
      </c>
      <c r="D1779" t="s">
        <v>5366</v>
      </c>
      <c r="E1779" t="s">
        <v>5366</v>
      </c>
      <c r="F1779" t="s">
        <v>5342</v>
      </c>
      <c r="G1779" t="s">
        <v>4915</v>
      </c>
    </row>
    <row r="1780" spans="1:7" x14ac:dyDescent="0.35">
      <c r="A1780" t="s">
        <v>5367</v>
      </c>
      <c r="B1780" t="s">
        <v>5368</v>
      </c>
      <c r="C1780" t="s">
        <v>10</v>
      </c>
      <c r="D1780" t="s">
        <v>5369</v>
      </c>
      <c r="E1780" t="s">
        <v>5369</v>
      </c>
      <c r="F1780" t="s">
        <v>5342</v>
      </c>
      <c r="G1780" t="s">
        <v>4915</v>
      </c>
    </row>
    <row r="1781" spans="1:7" x14ac:dyDescent="0.35">
      <c r="A1781" t="s">
        <v>5370</v>
      </c>
      <c r="B1781" t="s">
        <v>5371</v>
      </c>
      <c r="C1781" t="s">
        <v>72</v>
      </c>
      <c r="D1781" t="s">
        <v>5371</v>
      </c>
      <c r="E1781" t="s">
        <v>5371</v>
      </c>
      <c r="F1781" t="s">
        <v>5372</v>
      </c>
      <c r="G1781" t="s">
        <v>4915</v>
      </c>
    </row>
    <row r="1782" spans="1:7" x14ac:dyDescent="0.35">
      <c r="A1782" t="s">
        <v>5373</v>
      </c>
      <c r="B1782" t="s">
        <v>5374</v>
      </c>
      <c r="C1782" t="s">
        <v>72</v>
      </c>
      <c r="D1782" t="s">
        <v>5374</v>
      </c>
      <c r="E1782" t="s">
        <v>5374</v>
      </c>
      <c r="F1782" t="s">
        <v>5372</v>
      </c>
      <c r="G1782" t="s">
        <v>4915</v>
      </c>
    </row>
    <row r="1783" spans="1:7" x14ac:dyDescent="0.35">
      <c r="A1783" t="s">
        <v>5375</v>
      </c>
      <c r="B1783" t="s">
        <v>5376</v>
      </c>
      <c r="C1783" t="s">
        <v>10</v>
      </c>
      <c r="D1783" t="s">
        <v>5377</v>
      </c>
      <c r="E1783" t="s">
        <v>5377</v>
      </c>
      <c r="F1783" t="s">
        <v>5372</v>
      </c>
      <c r="G1783" t="s">
        <v>4915</v>
      </c>
    </row>
    <row r="1784" spans="1:7" x14ac:dyDescent="0.35">
      <c r="A1784" t="s">
        <v>5378</v>
      </c>
      <c r="B1784" t="s">
        <v>5379</v>
      </c>
      <c r="C1784" t="s">
        <v>10</v>
      </c>
      <c r="D1784" t="s">
        <v>2917</v>
      </c>
      <c r="E1784" t="s">
        <v>2917</v>
      </c>
      <c r="F1784" t="s">
        <v>5372</v>
      </c>
      <c r="G1784" t="s">
        <v>4915</v>
      </c>
    </row>
    <row r="1785" spans="1:7" x14ac:dyDescent="0.35">
      <c r="A1785" t="s">
        <v>5380</v>
      </c>
      <c r="B1785" t="s">
        <v>5381</v>
      </c>
      <c r="C1785" t="s">
        <v>10</v>
      </c>
      <c r="D1785" t="s">
        <v>5382</v>
      </c>
      <c r="E1785" t="s">
        <v>5382</v>
      </c>
      <c r="F1785" t="s">
        <v>5372</v>
      </c>
      <c r="G1785" t="s">
        <v>4915</v>
      </c>
    </row>
    <row r="1786" spans="1:7" x14ac:dyDescent="0.35">
      <c r="A1786" t="s">
        <v>5383</v>
      </c>
      <c r="B1786" t="s">
        <v>5384</v>
      </c>
      <c r="C1786" t="s">
        <v>116</v>
      </c>
      <c r="D1786" t="s">
        <v>5385</v>
      </c>
      <c r="E1786" t="s">
        <v>5385</v>
      </c>
      <c r="F1786" t="s">
        <v>5386</v>
      </c>
      <c r="G1786" t="s">
        <v>5387</v>
      </c>
    </row>
    <row r="1787" spans="1:7" x14ac:dyDescent="0.35">
      <c r="A1787" t="s">
        <v>5388</v>
      </c>
      <c r="B1787" t="s">
        <v>5389</v>
      </c>
      <c r="C1787" t="s">
        <v>10</v>
      </c>
      <c r="D1787" t="s">
        <v>5390</v>
      </c>
      <c r="E1787" t="s">
        <v>5390</v>
      </c>
      <c r="F1787" t="s">
        <v>5386</v>
      </c>
      <c r="G1787" t="s">
        <v>5387</v>
      </c>
    </row>
    <row r="1788" spans="1:7" x14ac:dyDescent="0.35">
      <c r="A1788" t="s">
        <v>5391</v>
      </c>
      <c r="B1788" t="s">
        <v>5392</v>
      </c>
      <c r="C1788" t="s">
        <v>72</v>
      </c>
      <c r="D1788" t="s">
        <v>5393</v>
      </c>
      <c r="E1788" t="s">
        <v>5393</v>
      </c>
      <c r="F1788" t="s">
        <v>5386</v>
      </c>
      <c r="G1788" t="s">
        <v>5387</v>
      </c>
    </row>
    <row r="1789" spans="1:7" x14ac:dyDescent="0.35">
      <c r="A1789" t="s">
        <v>5394</v>
      </c>
      <c r="B1789" t="s">
        <v>5395</v>
      </c>
      <c r="C1789" t="s">
        <v>72</v>
      </c>
      <c r="D1789" t="s">
        <v>5396</v>
      </c>
      <c r="E1789" t="s">
        <v>5396</v>
      </c>
      <c r="F1789" t="s">
        <v>5386</v>
      </c>
      <c r="G1789" t="s">
        <v>5387</v>
      </c>
    </row>
    <row r="1790" spans="1:7" x14ac:dyDescent="0.35">
      <c r="A1790" t="s">
        <v>5397</v>
      </c>
      <c r="B1790" t="s">
        <v>5398</v>
      </c>
      <c r="C1790" t="s">
        <v>72</v>
      </c>
      <c r="D1790" t="s">
        <v>5399</v>
      </c>
      <c r="E1790" t="s">
        <v>5399</v>
      </c>
      <c r="F1790" t="s">
        <v>5386</v>
      </c>
      <c r="G1790" t="s">
        <v>5387</v>
      </c>
    </row>
    <row r="1791" spans="1:7" x14ac:dyDescent="0.35">
      <c r="A1791" t="s">
        <v>5400</v>
      </c>
      <c r="B1791" t="s">
        <v>5401</v>
      </c>
      <c r="C1791" t="s">
        <v>60</v>
      </c>
      <c r="D1791" t="s">
        <v>5402</v>
      </c>
      <c r="E1791" t="s">
        <v>5402</v>
      </c>
      <c r="F1791" t="s">
        <v>5386</v>
      </c>
      <c r="G1791" t="s">
        <v>5387</v>
      </c>
    </row>
    <row r="1792" spans="1:7" x14ac:dyDescent="0.35">
      <c r="A1792" t="s">
        <v>5403</v>
      </c>
      <c r="B1792" t="s">
        <v>5404</v>
      </c>
      <c r="C1792" t="s">
        <v>72</v>
      </c>
      <c r="D1792" t="s">
        <v>5405</v>
      </c>
      <c r="E1792" t="s">
        <v>5405</v>
      </c>
      <c r="F1792" t="s">
        <v>5386</v>
      </c>
      <c r="G1792" t="s">
        <v>5387</v>
      </c>
    </row>
    <row r="1793" spans="1:9" x14ac:dyDescent="0.35">
      <c r="A1793" t="s">
        <v>5406</v>
      </c>
      <c r="B1793" t="s">
        <v>5407</v>
      </c>
      <c r="C1793" t="s">
        <v>72</v>
      </c>
      <c r="D1793" t="s">
        <v>5408</v>
      </c>
      <c r="E1793" t="s">
        <v>5408</v>
      </c>
      <c r="F1793" t="s">
        <v>5386</v>
      </c>
      <c r="G1793" t="s">
        <v>5387</v>
      </c>
    </row>
    <row r="1794" spans="1:9" x14ac:dyDescent="0.35">
      <c r="A1794" t="s">
        <v>5409</v>
      </c>
      <c r="B1794" t="s">
        <v>5410</v>
      </c>
      <c r="C1794" t="s">
        <v>72</v>
      </c>
      <c r="D1794" t="s">
        <v>5411</v>
      </c>
      <c r="E1794" t="s">
        <v>5411</v>
      </c>
      <c r="F1794" t="s">
        <v>5386</v>
      </c>
      <c r="G1794" t="s">
        <v>5387</v>
      </c>
    </row>
    <row r="1795" spans="1:9" x14ac:dyDescent="0.35">
      <c r="A1795" t="s">
        <v>5412</v>
      </c>
      <c r="B1795" t="s">
        <v>5413</v>
      </c>
      <c r="C1795" t="s">
        <v>72</v>
      </c>
      <c r="D1795" t="s">
        <v>5414</v>
      </c>
      <c r="E1795" t="s">
        <v>5414</v>
      </c>
      <c r="F1795" t="s">
        <v>5415</v>
      </c>
      <c r="G1795" t="s">
        <v>5387</v>
      </c>
    </row>
    <row r="1796" spans="1:9" x14ac:dyDescent="0.35">
      <c r="A1796" t="s">
        <v>5416</v>
      </c>
      <c r="B1796" t="s">
        <v>5417</v>
      </c>
      <c r="C1796" t="s">
        <v>72</v>
      </c>
      <c r="D1796" t="s">
        <v>5418</v>
      </c>
      <c r="E1796" t="s">
        <v>5418</v>
      </c>
      <c r="F1796" t="s">
        <v>5415</v>
      </c>
      <c r="G1796" t="s">
        <v>5387</v>
      </c>
    </row>
    <row r="1797" spans="1:9" x14ac:dyDescent="0.35">
      <c r="A1797" t="s">
        <v>5419</v>
      </c>
      <c r="B1797" t="s">
        <v>5420</v>
      </c>
      <c r="C1797" t="s">
        <v>72</v>
      </c>
      <c r="D1797" t="s">
        <v>5421</v>
      </c>
      <c r="E1797" t="s">
        <v>5421</v>
      </c>
      <c r="F1797" t="s">
        <v>5415</v>
      </c>
      <c r="G1797" t="s">
        <v>5387</v>
      </c>
    </row>
    <row r="1798" spans="1:9" x14ac:dyDescent="0.35">
      <c r="A1798" t="s">
        <v>5422</v>
      </c>
      <c r="B1798" t="s">
        <v>5423</v>
      </c>
      <c r="C1798" t="s">
        <v>116</v>
      </c>
      <c r="D1798" t="s">
        <v>5424</v>
      </c>
      <c r="E1798" t="s">
        <v>5424</v>
      </c>
      <c r="F1798" t="s">
        <v>5415</v>
      </c>
      <c r="G1798" t="s">
        <v>5387</v>
      </c>
    </row>
    <row r="1799" spans="1:9" x14ac:dyDescent="0.35">
      <c r="A1799" t="s">
        <v>5425</v>
      </c>
      <c r="B1799" t="s">
        <v>5426</v>
      </c>
      <c r="C1799" t="s">
        <v>116</v>
      </c>
      <c r="D1799" t="s">
        <v>5427</v>
      </c>
      <c r="E1799" t="s">
        <v>5427</v>
      </c>
      <c r="F1799" t="s">
        <v>5415</v>
      </c>
      <c r="G1799" t="s">
        <v>5387</v>
      </c>
    </row>
    <row r="1800" spans="1:9" x14ac:dyDescent="0.35">
      <c r="A1800" t="s">
        <v>5428</v>
      </c>
      <c r="B1800" t="s">
        <v>5429</v>
      </c>
      <c r="C1800" t="s">
        <v>116</v>
      </c>
      <c r="D1800" t="s">
        <v>5430</v>
      </c>
      <c r="E1800" t="s">
        <v>5430</v>
      </c>
      <c r="F1800" t="s">
        <v>5415</v>
      </c>
      <c r="G1800" t="s">
        <v>5387</v>
      </c>
    </row>
    <row r="1801" spans="1:9" x14ac:dyDescent="0.35">
      <c r="A1801" t="s">
        <v>5431</v>
      </c>
      <c r="B1801" t="s">
        <v>5432</v>
      </c>
      <c r="C1801" t="s">
        <v>10</v>
      </c>
      <c r="D1801" t="s">
        <v>5433</v>
      </c>
      <c r="E1801" t="s">
        <v>5433</v>
      </c>
      <c r="F1801" t="s">
        <v>5415</v>
      </c>
      <c r="G1801" t="s">
        <v>5387</v>
      </c>
    </row>
    <row r="1802" spans="1:9" x14ac:dyDescent="0.35">
      <c r="A1802" t="s">
        <v>5434</v>
      </c>
      <c r="B1802" t="s">
        <v>5435</v>
      </c>
      <c r="C1802" t="s">
        <v>10</v>
      </c>
      <c r="D1802" t="s">
        <v>5436</v>
      </c>
      <c r="E1802" t="s">
        <v>5436</v>
      </c>
      <c r="F1802" t="s">
        <v>5415</v>
      </c>
      <c r="G1802" t="s">
        <v>5387</v>
      </c>
    </row>
    <row r="1803" spans="1:9" x14ac:dyDescent="0.35">
      <c r="A1803" t="s">
        <v>5437</v>
      </c>
      <c r="B1803" t="s">
        <v>5438</v>
      </c>
      <c r="C1803" t="s">
        <v>10</v>
      </c>
      <c r="D1803" t="s">
        <v>5439</v>
      </c>
      <c r="E1803" t="s">
        <v>5439</v>
      </c>
      <c r="F1803" t="s">
        <v>5415</v>
      </c>
      <c r="G1803" t="s">
        <v>5387</v>
      </c>
    </row>
    <row r="1804" spans="1:9" x14ac:dyDescent="0.35">
      <c r="A1804" t="s">
        <v>5440</v>
      </c>
      <c r="B1804" t="s">
        <v>5441</v>
      </c>
      <c r="C1804" t="s">
        <v>116</v>
      </c>
      <c r="D1804" t="s">
        <v>5442</v>
      </c>
      <c r="E1804" t="s">
        <v>5442</v>
      </c>
      <c r="F1804" t="s">
        <v>5443</v>
      </c>
      <c r="G1804" t="s">
        <v>5387</v>
      </c>
    </row>
    <row r="1805" spans="1:9" x14ac:dyDescent="0.35">
      <c r="A1805" t="s">
        <v>5444</v>
      </c>
      <c r="B1805" t="s">
        <v>5445</v>
      </c>
      <c r="C1805" t="s">
        <v>116</v>
      </c>
      <c r="D1805" t="s">
        <v>5446</v>
      </c>
      <c r="E1805" t="s">
        <v>5446</v>
      </c>
      <c r="F1805" t="s">
        <v>5443</v>
      </c>
      <c r="G1805" t="s">
        <v>5387</v>
      </c>
    </row>
    <row r="1806" spans="1:9" x14ac:dyDescent="0.35">
      <c r="A1806" t="s">
        <v>5447</v>
      </c>
      <c r="B1806" t="s">
        <v>5448</v>
      </c>
      <c r="C1806" t="s">
        <v>116</v>
      </c>
      <c r="D1806" t="s">
        <v>5449</v>
      </c>
      <c r="E1806" t="s">
        <v>5449</v>
      </c>
      <c r="F1806" t="s">
        <v>5443</v>
      </c>
      <c r="G1806" t="s">
        <v>5387</v>
      </c>
    </row>
    <row r="1807" spans="1:9" x14ac:dyDescent="0.35">
      <c r="A1807" t="s">
        <v>5450</v>
      </c>
      <c r="B1807" t="s">
        <v>5451</v>
      </c>
      <c r="C1807" t="s">
        <v>10</v>
      </c>
      <c r="D1807" t="s">
        <v>5452</v>
      </c>
      <c r="E1807" t="s">
        <v>17351</v>
      </c>
      <c r="F1807" t="s">
        <v>5443</v>
      </c>
      <c r="G1807" t="s">
        <v>5387</v>
      </c>
      <c r="H1807" t="s">
        <v>10532</v>
      </c>
      <c r="I1807">
        <v>1</v>
      </c>
    </row>
    <row r="1808" spans="1:9" x14ac:dyDescent="0.35">
      <c r="A1808" t="s">
        <v>5453</v>
      </c>
      <c r="B1808" t="s">
        <v>5454</v>
      </c>
      <c r="C1808" t="s">
        <v>72</v>
      </c>
      <c r="D1808" t="s">
        <v>5455</v>
      </c>
      <c r="E1808" t="s">
        <v>5455</v>
      </c>
      <c r="F1808" t="s">
        <v>5443</v>
      </c>
      <c r="G1808" t="s">
        <v>5387</v>
      </c>
    </row>
    <row r="1809" spans="1:9" x14ac:dyDescent="0.35">
      <c r="A1809" t="s">
        <v>5456</v>
      </c>
      <c r="B1809" t="s">
        <v>5457</v>
      </c>
      <c r="C1809" t="s">
        <v>72</v>
      </c>
      <c r="D1809" t="s">
        <v>5458</v>
      </c>
      <c r="E1809" t="s">
        <v>5458</v>
      </c>
      <c r="F1809" t="s">
        <v>5443</v>
      </c>
      <c r="G1809" t="s">
        <v>5387</v>
      </c>
    </row>
    <row r="1810" spans="1:9" x14ac:dyDescent="0.35">
      <c r="A1810" t="s">
        <v>5459</v>
      </c>
      <c r="B1810" t="s">
        <v>5460</v>
      </c>
      <c r="C1810" t="s">
        <v>10</v>
      </c>
      <c r="D1810" t="s">
        <v>5461</v>
      </c>
      <c r="F1810" t="s">
        <v>5443</v>
      </c>
      <c r="G1810" t="s">
        <v>5387</v>
      </c>
      <c r="H1810" t="s">
        <v>10532</v>
      </c>
      <c r="I1810">
        <v>1</v>
      </c>
    </row>
    <row r="1811" spans="1:9" x14ac:dyDescent="0.35">
      <c r="A1811" t="s">
        <v>5462</v>
      </c>
      <c r="B1811" t="s">
        <v>5463</v>
      </c>
      <c r="C1811" t="s">
        <v>72</v>
      </c>
      <c r="D1811" t="s">
        <v>3273</v>
      </c>
      <c r="E1811" t="s">
        <v>3273</v>
      </c>
      <c r="F1811" t="s">
        <v>5464</v>
      </c>
      <c r="G1811" t="s">
        <v>5387</v>
      </c>
    </row>
    <row r="1812" spans="1:9" x14ac:dyDescent="0.35">
      <c r="A1812" t="s">
        <v>5465</v>
      </c>
      <c r="B1812" t="s">
        <v>5466</v>
      </c>
      <c r="C1812" t="s">
        <v>72</v>
      </c>
      <c r="D1812" t="s">
        <v>5467</v>
      </c>
      <c r="E1812" t="s">
        <v>5467</v>
      </c>
      <c r="F1812" t="s">
        <v>5464</v>
      </c>
      <c r="G1812" t="s">
        <v>5387</v>
      </c>
    </row>
    <row r="1813" spans="1:9" x14ac:dyDescent="0.35">
      <c r="A1813" t="s">
        <v>5468</v>
      </c>
      <c r="B1813" t="s">
        <v>5469</v>
      </c>
      <c r="C1813" t="s">
        <v>10</v>
      </c>
      <c r="D1813" t="s">
        <v>5470</v>
      </c>
      <c r="E1813" t="s">
        <v>5470</v>
      </c>
      <c r="F1813" t="s">
        <v>5464</v>
      </c>
      <c r="G1813" t="s">
        <v>5387</v>
      </c>
    </row>
    <row r="1814" spans="1:9" x14ac:dyDescent="0.35">
      <c r="A1814" t="s">
        <v>5471</v>
      </c>
      <c r="B1814" t="s">
        <v>5472</v>
      </c>
      <c r="C1814" t="s">
        <v>10</v>
      </c>
      <c r="D1814" t="s">
        <v>5473</v>
      </c>
      <c r="E1814" t="s">
        <v>5473</v>
      </c>
      <c r="F1814" t="s">
        <v>5464</v>
      </c>
      <c r="G1814" t="s">
        <v>5387</v>
      </c>
    </row>
    <row r="1815" spans="1:9" x14ac:dyDescent="0.35">
      <c r="A1815" t="s">
        <v>5474</v>
      </c>
      <c r="B1815" t="s">
        <v>5475</v>
      </c>
      <c r="C1815" t="s">
        <v>10</v>
      </c>
      <c r="D1815" t="s">
        <v>5476</v>
      </c>
      <c r="E1815" t="s">
        <v>5476</v>
      </c>
      <c r="F1815" t="s">
        <v>5464</v>
      </c>
      <c r="G1815" t="s">
        <v>5387</v>
      </c>
    </row>
    <row r="1816" spans="1:9" x14ac:dyDescent="0.35">
      <c r="A1816" t="s">
        <v>5477</v>
      </c>
      <c r="B1816" t="s">
        <v>5478</v>
      </c>
      <c r="C1816" t="s">
        <v>116</v>
      </c>
      <c r="D1816" t="s">
        <v>5479</v>
      </c>
      <c r="E1816" t="s">
        <v>5479</v>
      </c>
      <c r="F1816" t="s">
        <v>5464</v>
      </c>
      <c r="G1816" t="s">
        <v>5387</v>
      </c>
    </row>
    <row r="1817" spans="1:9" x14ac:dyDescent="0.35">
      <c r="A1817" t="s">
        <v>5480</v>
      </c>
      <c r="B1817" t="s">
        <v>5481</v>
      </c>
      <c r="C1817" t="s">
        <v>116</v>
      </c>
      <c r="D1817" t="s">
        <v>5482</v>
      </c>
      <c r="E1817" t="s">
        <v>5482</v>
      </c>
      <c r="F1817" t="s">
        <v>5464</v>
      </c>
      <c r="G1817" t="s">
        <v>5387</v>
      </c>
    </row>
    <row r="1818" spans="1:9" x14ac:dyDescent="0.35">
      <c r="A1818" t="s">
        <v>5483</v>
      </c>
      <c r="B1818" t="s">
        <v>5484</v>
      </c>
      <c r="C1818" t="s">
        <v>10</v>
      </c>
      <c r="D1818" t="s">
        <v>5485</v>
      </c>
      <c r="E1818" t="s">
        <v>5485</v>
      </c>
      <c r="F1818" t="s">
        <v>5464</v>
      </c>
      <c r="G1818" t="s">
        <v>5387</v>
      </c>
    </row>
    <row r="1819" spans="1:9" x14ac:dyDescent="0.35">
      <c r="A1819" t="s">
        <v>5486</v>
      </c>
      <c r="B1819" t="s">
        <v>5487</v>
      </c>
      <c r="C1819" t="s">
        <v>10</v>
      </c>
      <c r="D1819" t="s">
        <v>5488</v>
      </c>
      <c r="E1819" t="s">
        <v>5488</v>
      </c>
      <c r="F1819" t="s">
        <v>5464</v>
      </c>
      <c r="G1819" t="s">
        <v>5387</v>
      </c>
    </row>
    <row r="1820" spans="1:9" x14ac:dyDescent="0.35">
      <c r="A1820" t="s">
        <v>5489</v>
      </c>
      <c r="B1820" t="s">
        <v>5490</v>
      </c>
      <c r="C1820" t="s">
        <v>10</v>
      </c>
      <c r="D1820" t="s">
        <v>5491</v>
      </c>
      <c r="E1820" t="s">
        <v>5491</v>
      </c>
      <c r="F1820" t="s">
        <v>5464</v>
      </c>
      <c r="G1820" t="s">
        <v>5387</v>
      </c>
    </row>
    <row r="1821" spans="1:9" x14ac:dyDescent="0.35">
      <c r="A1821" t="s">
        <v>5492</v>
      </c>
      <c r="B1821" t="s">
        <v>5493</v>
      </c>
      <c r="C1821" t="s">
        <v>116</v>
      </c>
      <c r="D1821" t="s">
        <v>5494</v>
      </c>
      <c r="E1821" t="s">
        <v>5494</v>
      </c>
      <c r="F1821" t="s">
        <v>5495</v>
      </c>
      <c r="G1821" t="s">
        <v>5387</v>
      </c>
    </row>
    <row r="1822" spans="1:9" x14ac:dyDescent="0.35">
      <c r="A1822" t="s">
        <v>5496</v>
      </c>
      <c r="B1822" t="s">
        <v>5497</v>
      </c>
      <c r="C1822" t="s">
        <v>10</v>
      </c>
      <c r="D1822" t="s">
        <v>5498</v>
      </c>
      <c r="E1822" t="s">
        <v>17350</v>
      </c>
      <c r="F1822" t="s">
        <v>5495</v>
      </c>
      <c r="G1822" t="s">
        <v>5387</v>
      </c>
      <c r="H1822" t="s">
        <v>10532</v>
      </c>
      <c r="I1822">
        <v>1</v>
      </c>
    </row>
    <row r="1823" spans="1:9" x14ac:dyDescent="0.35">
      <c r="A1823" t="s">
        <v>5499</v>
      </c>
      <c r="B1823" t="s">
        <v>5500</v>
      </c>
      <c r="C1823" t="s">
        <v>10</v>
      </c>
      <c r="D1823" t="s">
        <v>5501</v>
      </c>
      <c r="E1823" t="s">
        <v>5501</v>
      </c>
      <c r="F1823" t="s">
        <v>5495</v>
      </c>
      <c r="G1823" t="s">
        <v>5387</v>
      </c>
    </row>
    <row r="1824" spans="1:9" x14ac:dyDescent="0.35">
      <c r="A1824" t="s">
        <v>5502</v>
      </c>
      <c r="B1824" t="s">
        <v>5503</v>
      </c>
      <c r="C1824" t="s">
        <v>10</v>
      </c>
      <c r="D1824" t="s">
        <v>5504</v>
      </c>
      <c r="E1824" t="s">
        <v>17350</v>
      </c>
      <c r="F1824" t="s">
        <v>5495</v>
      </c>
      <c r="G1824" t="s">
        <v>5387</v>
      </c>
      <c r="H1824" t="s">
        <v>10532</v>
      </c>
      <c r="I1824">
        <v>1</v>
      </c>
    </row>
    <row r="1825" spans="1:9" x14ac:dyDescent="0.35">
      <c r="A1825" t="s">
        <v>5505</v>
      </c>
      <c r="B1825" t="s">
        <v>4211</v>
      </c>
      <c r="C1825" t="s">
        <v>10</v>
      </c>
      <c r="D1825" t="s">
        <v>4212</v>
      </c>
      <c r="E1825" t="s">
        <v>17350</v>
      </c>
      <c r="F1825" t="s">
        <v>5495</v>
      </c>
      <c r="G1825" t="s">
        <v>5387</v>
      </c>
      <c r="H1825" t="s">
        <v>10532</v>
      </c>
      <c r="I1825">
        <v>1</v>
      </c>
    </row>
    <row r="1826" spans="1:9" x14ac:dyDescent="0.35">
      <c r="A1826" t="s">
        <v>5506</v>
      </c>
      <c r="B1826" t="s">
        <v>5507</v>
      </c>
      <c r="C1826" t="s">
        <v>10</v>
      </c>
      <c r="D1826" t="s">
        <v>5508</v>
      </c>
      <c r="E1826" t="s">
        <v>5508</v>
      </c>
      <c r="F1826" t="s">
        <v>5495</v>
      </c>
      <c r="G1826" t="s">
        <v>5387</v>
      </c>
    </row>
    <row r="1827" spans="1:9" x14ac:dyDescent="0.35">
      <c r="A1827" t="s">
        <v>5509</v>
      </c>
      <c r="B1827" t="s">
        <v>5510</v>
      </c>
      <c r="C1827" t="s">
        <v>72</v>
      </c>
      <c r="D1827" t="s">
        <v>5511</v>
      </c>
      <c r="E1827" t="s">
        <v>5511</v>
      </c>
      <c r="F1827" t="s">
        <v>5495</v>
      </c>
      <c r="G1827" t="s">
        <v>5387</v>
      </c>
    </row>
    <row r="1828" spans="1:9" x14ac:dyDescent="0.35">
      <c r="A1828" t="s">
        <v>5512</v>
      </c>
      <c r="B1828" t="s">
        <v>5513</v>
      </c>
      <c r="C1828" t="s">
        <v>72</v>
      </c>
      <c r="D1828" t="s">
        <v>5514</v>
      </c>
      <c r="E1828" t="s">
        <v>5514</v>
      </c>
      <c r="F1828" t="s">
        <v>5495</v>
      </c>
      <c r="G1828" t="s">
        <v>5387</v>
      </c>
    </row>
    <row r="1829" spans="1:9" x14ac:dyDescent="0.35">
      <c r="A1829" t="s">
        <v>5515</v>
      </c>
      <c r="B1829" t="s">
        <v>5516</v>
      </c>
      <c r="C1829" t="s">
        <v>10</v>
      </c>
      <c r="D1829" t="s">
        <v>5517</v>
      </c>
      <c r="E1829" t="s">
        <v>5517</v>
      </c>
      <c r="F1829" t="s">
        <v>5495</v>
      </c>
      <c r="G1829" t="s">
        <v>5387</v>
      </c>
    </row>
    <row r="1830" spans="1:9" x14ac:dyDescent="0.35">
      <c r="A1830" t="s">
        <v>5518</v>
      </c>
      <c r="B1830" t="s">
        <v>5519</v>
      </c>
      <c r="C1830" t="s">
        <v>10</v>
      </c>
      <c r="D1830" t="s">
        <v>5520</v>
      </c>
      <c r="E1830" t="s">
        <v>5520</v>
      </c>
      <c r="F1830" t="s">
        <v>5495</v>
      </c>
      <c r="G1830" t="s">
        <v>5387</v>
      </c>
    </row>
    <row r="1831" spans="1:9" x14ac:dyDescent="0.35">
      <c r="A1831" t="s">
        <v>5521</v>
      </c>
      <c r="B1831" t="s">
        <v>5522</v>
      </c>
      <c r="C1831" t="s">
        <v>10</v>
      </c>
      <c r="D1831" t="s">
        <v>5523</v>
      </c>
      <c r="E1831" t="s">
        <v>5523</v>
      </c>
      <c r="F1831" t="s">
        <v>5495</v>
      </c>
      <c r="G1831" t="s">
        <v>5387</v>
      </c>
    </row>
    <row r="1832" spans="1:9" x14ac:dyDescent="0.35">
      <c r="A1832" t="s">
        <v>5524</v>
      </c>
      <c r="B1832" t="s">
        <v>5525</v>
      </c>
      <c r="C1832" t="s">
        <v>10</v>
      </c>
      <c r="D1832" t="s">
        <v>5526</v>
      </c>
      <c r="E1832" t="s">
        <v>5526</v>
      </c>
      <c r="F1832" t="s">
        <v>5495</v>
      </c>
      <c r="G1832" t="s">
        <v>5387</v>
      </c>
    </row>
    <row r="1833" spans="1:9" x14ac:dyDescent="0.35">
      <c r="A1833" t="s">
        <v>5527</v>
      </c>
      <c r="B1833" t="s">
        <v>5528</v>
      </c>
      <c r="C1833" t="s">
        <v>10</v>
      </c>
      <c r="D1833" t="s">
        <v>5529</v>
      </c>
      <c r="E1833" t="s">
        <v>5529</v>
      </c>
      <c r="F1833" t="s">
        <v>5495</v>
      </c>
      <c r="G1833" t="s">
        <v>5387</v>
      </c>
    </row>
    <row r="1834" spans="1:9" x14ac:dyDescent="0.35">
      <c r="A1834" t="s">
        <v>5530</v>
      </c>
      <c r="B1834" t="s">
        <v>5531</v>
      </c>
      <c r="C1834" t="s">
        <v>116</v>
      </c>
      <c r="D1834" t="s">
        <v>5532</v>
      </c>
      <c r="E1834" t="s">
        <v>5532</v>
      </c>
      <c r="F1834" t="s">
        <v>5533</v>
      </c>
      <c r="G1834" t="s">
        <v>5387</v>
      </c>
    </row>
    <row r="1835" spans="1:9" x14ac:dyDescent="0.35">
      <c r="A1835" t="s">
        <v>5534</v>
      </c>
      <c r="B1835" t="s">
        <v>5535</v>
      </c>
      <c r="C1835" t="s">
        <v>116</v>
      </c>
      <c r="D1835" t="s">
        <v>5536</v>
      </c>
      <c r="E1835" t="s">
        <v>5536</v>
      </c>
      <c r="F1835" t="s">
        <v>5533</v>
      </c>
      <c r="G1835" t="s">
        <v>5387</v>
      </c>
    </row>
    <row r="1836" spans="1:9" x14ac:dyDescent="0.35">
      <c r="A1836" t="s">
        <v>5537</v>
      </c>
      <c r="B1836" t="s">
        <v>5538</v>
      </c>
      <c r="C1836" t="s">
        <v>116</v>
      </c>
      <c r="D1836" t="s">
        <v>5539</v>
      </c>
      <c r="E1836" t="s">
        <v>5539</v>
      </c>
      <c r="F1836" t="s">
        <v>5533</v>
      </c>
      <c r="G1836" t="s">
        <v>5387</v>
      </c>
    </row>
    <row r="1837" spans="1:9" x14ac:dyDescent="0.35">
      <c r="A1837" t="s">
        <v>5540</v>
      </c>
      <c r="B1837" t="s">
        <v>5541</v>
      </c>
      <c r="C1837" t="s">
        <v>10</v>
      </c>
      <c r="D1837" t="s">
        <v>5542</v>
      </c>
      <c r="E1837" t="s">
        <v>5542</v>
      </c>
      <c r="F1837" t="s">
        <v>5533</v>
      </c>
      <c r="G1837" t="s">
        <v>5387</v>
      </c>
    </row>
    <row r="1838" spans="1:9" x14ac:dyDescent="0.35">
      <c r="A1838" t="s">
        <v>5543</v>
      </c>
      <c r="B1838" t="s">
        <v>5544</v>
      </c>
      <c r="C1838" t="s">
        <v>10</v>
      </c>
      <c r="D1838" t="s">
        <v>5545</v>
      </c>
      <c r="E1838" t="s">
        <v>5545</v>
      </c>
      <c r="F1838" t="s">
        <v>5533</v>
      </c>
      <c r="G1838" t="s">
        <v>5387</v>
      </c>
    </row>
    <row r="1839" spans="1:9" x14ac:dyDescent="0.35">
      <c r="A1839" t="s">
        <v>5546</v>
      </c>
      <c r="B1839" t="s">
        <v>5547</v>
      </c>
      <c r="C1839" t="s">
        <v>10</v>
      </c>
      <c r="D1839" t="s">
        <v>5548</v>
      </c>
      <c r="E1839" t="s">
        <v>5548</v>
      </c>
      <c r="F1839" t="s">
        <v>5533</v>
      </c>
      <c r="G1839" t="s">
        <v>5387</v>
      </c>
    </row>
    <row r="1840" spans="1:9" x14ac:dyDescent="0.35">
      <c r="A1840" t="s">
        <v>5549</v>
      </c>
      <c r="B1840" t="s">
        <v>5550</v>
      </c>
      <c r="C1840" t="s">
        <v>10</v>
      </c>
      <c r="D1840" t="s">
        <v>5551</v>
      </c>
      <c r="E1840" t="s">
        <v>5551</v>
      </c>
      <c r="F1840" t="s">
        <v>5533</v>
      </c>
      <c r="G1840" t="s">
        <v>5387</v>
      </c>
    </row>
    <row r="1841" spans="1:9" x14ac:dyDescent="0.35">
      <c r="A1841" t="s">
        <v>5552</v>
      </c>
      <c r="B1841" t="s">
        <v>5553</v>
      </c>
      <c r="C1841" t="s">
        <v>72</v>
      </c>
      <c r="D1841" t="s">
        <v>5554</v>
      </c>
      <c r="E1841" t="s">
        <v>5554</v>
      </c>
      <c r="F1841" t="s">
        <v>5533</v>
      </c>
      <c r="G1841" t="s">
        <v>5387</v>
      </c>
    </row>
    <row r="1842" spans="1:9" x14ac:dyDescent="0.35">
      <c r="A1842" t="s">
        <v>5555</v>
      </c>
      <c r="B1842" t="s">
        <v>5556</v>
      </c>
      <c r="C1842" t="s">
        <v>72</v>
      </c>
      <c r="D1842" t="s">
        <v>5557</v>
      </c>
      <c r="E1842" t="s">
        <v>5557</v>
      </c>
      <c r="F1842" t="s">
        <v>5533</v>
      </c>
      <c r="G1842" t="s">
        <v>5387</v>
      </c>
    </row>
    <row r="1843" spans="1:9" x14ac:dyDescent="0.35">
      <c r="A1843" t="s">
        <v>5558</v>
      </c>
      <c r="B1843" t="s">
        <v>5559</v>
      </c>
      <c r="C1843" t="s">
        <v>72</v>
      </c>
      <c r="D1843" t="s">
        <v>5560</v>
      </c>
      <c r="E1843" t="s">
        <v>5560</v>
      </c>
      <c r="F1843" t="s">
        <v>5533</v>
      </c>
      <c r="G1843" t="s">
        <v>5387</v>
      </c>
    </row>
    <row r="1844" spans="1:9" x14ac:dyDescent="0.35">
      <c r="A1844" t="s">
        <v>5561</v>
      </c>
      <c r="B1844" t="s">
        <v>5562</v>
      </c>
      <c r="C1844" t="s">
        <v>72</v>
      </c>
      <c r="D1844" t="s">
        <v>5563</v>
      </c>
      <c r="E1844" t="s">
        <v>5563</v>
      </c>
      <c r="F1844" t="s">
        <v>5533</v>
      </c>
      <c r="G1844" t="s">
        <v>5387</v>
      </c>
    </row>
    <row r="1845" spans="1:9" x14ac:dyDescent="0.35">
      <c r="A1845" t="s">
        <v>5564</v>
      </c>
      <c r="B1845" t="s">
        <v>5565</v>
      </c>
      <c r="C1845" t="s">
        <v>72</v>
      </c>
      <c r="D1845" t="s">
        <v>5566</v>
      </c>
      <c r="E1845" t="s">
        <v>5566</v>
      </c>
      <c r="F1845" t="s">
        <v>5533</v>
      </c>
      <c r="G1845" t="s">
        <v>5387</v>
      </c>
    </row>
    <row r="1846" spans="1:9" x14ac:dyDescent="0.35">
      <c r="A1846" t="s">
        <v>5567</v>
      </c>
      <c r="B1846" t="s">
        <v>5568</v>
      </c>
      <c r="C1846" t="s">
        <v>10</v>
      </c>
      <c r="D1846" t="s">
        <v>5569</v>
      </c>
      <c r="F1846" t="s">
        <v>5570</v>
      </c>
      <c r="G1846" t="s">
        <v>5387</v>
      </c>
    </row>
    <row r="1847" spans="1:9" x14ac:dyDescent="0.35">
      <c r="A1847" t="s">
        <v>5571</v>
      </c>
      <c r="B1847" t="s">
        <v>5572</v>
      </c>
      <c r="C1847" t="s">
        <v>10</v>
      </c>
      <c r="D1847" t="s">
        <v>5573</v>
      </c>
      <c r="E1847" t="s">
        <v>17365</v>
      </c>
      <c r="F1847" t="s">
        <v>5570</v>
      </c>
      <c r="G1847" t="s">
        <v>5387</v>
      </c>
      <c r="H1847" t="s">
        <v>14013</v>
      </c>
      <c r="I1847">
        <v>1</v>
      </c>
    </row>
    <row r="1848" spans="1:9" x14ac:dyDescent="0.35">
      <c r="A1848" t="s">
        <v>5574</v>
      </c>
      <c r="B1848" t="s">
        <v>5575</v>
      </c>
      <c r="C1848" t="s">
        <v>72</v>
      </c>
      <c r="D1848" t="s">
        <v>5576</v>
      </c>
      <c r="E1848" t="s">
        <v>5576</v>
      </c>
      <c r="F1848" t="s">
        <v>5570</v>
      </c>
      <c r="G1848" t="s">
        <v>5387</v>
      </c>
      <c r="H1848" t="s">
        <v>14013</v>
      </c>
      <c r="I1848">
        <v>1</v>
      </c>
    </row>
    <row r="1849" spans="1:9" x14ac:dyDescent="0.35">
      <c r="A1849" t="s">
        <v>5577</v>
      </c>
      <c r="B1849" t="s">
        <v>5578</v>
      </c>
      <c r="C1849" t="s">
        <v>72</v>
      </c>
      <c r="D1849" t="s">
        <v>5579</v>
      </c>
      <c r="E1849" t="s">
        <v>5579</v>
      </c>
      <c r="F1849" t="s">
        <v>5570</v>
      </c>
      <c r="G1849" t="s">
        <v>5387</v>
      </c>
    </row>
    <row r="1850" spans="1:9" x14ac:dyDescent="0.35">
      <c r="A1850" t="s">
        <v>5580</v>
      </c>
      <c r="B1850" t="s">
        <v>5581</v>
      </c>
      <c r="C1850" t="s">
        <v>72</v>
      </c>
      <c r="D1850" t="s">
        <v>5582</v>
      </c>
      <c r="E1850" t="s">
        <v>5582</v>
      </c>
      <c r="F1850" t="s">
        <v>5570</v>
      </c>
      <c r="G1850" t="s">
        <v>5387</v>
      </c>
    </row>
    <row r="1851" spans="1:9" x14ac:dyDescent="0.35">
      <c r="A1851" t="s">
        <v>5583</v>
      </c>
      <c r="B1851" t="s">
        <v>5584</v>
      </c>
      <c r="C1851" t="s">
        <v>10</v>
      </c>
      <c r="D1851" t="s">
        <v>5585</v>
      </c>
      <c r="E1851" t="s">
        <v>5585</v>
      </c>
      <c r="F1851" t="s">
        <v>5586</v>
      </c>
      <c r="G1851" t="s">
        <v>5387</v>
      </c>
    </row>
    <row r="1852" spans="1:9" x14ac:dyDescent="0.35">
      <c r="A1852" t="s">
        <v>5587</v>
      </c>
      <c r="B1852" t="s">
        <v>5588</v>
      </c>
      <c r="C1852" t="s">
        <v>10</v>
      </c>
      <c r="D1852" t="s">
        <v>5589</v>
      </c>
      <c r="E1852" t="s">
        <v>5589</v>
      </c>
      <c r="F1852" t="s">
        <v>5586</v>
      </c>
      <c r="G1852" t="s">
        <v>5387</v>
      </c>
    </row>
    <row r="1853" spans="1:9" x14ac:dyDescent="0.35">
      <c r="A1853" t="s">
        <v>5590</v>
      </c>
      <c r="B1853" t="s">
        <v>5591</v>
      </c>
      <c r="C1853" t="s">
        <v>10</v>
      </c>
      <c r="D1853" t="s">
        <v>5592</v>
      </c>
      <c r="E1853" t="s">
        <v>5592</v>
      </c>
      <c r="F1853" t="s">
        <v>5586</v>
      </c>
      <c r="G1853" t="s">
        <v>5387</v>
      </c>
    </row>
    <row r="1854" spans="1:9" x14ac:dyDescent="0.35">
      <c r="A1854" t="s">
        <v>5593</v>
      </c>
      <c r="B1854" t="s">
        <v>5594</v>
      </c>
      <c r="C1854" t="s">
        <v>72</v>
      </c>
      <c r="D1854" t="s">
        <v>5595</v>
      </c>
      <c r="E1854" t="s">
        <v>5595</v>
      </c>
      <c r="F1854" t="s">
        <v>5586</v>
      </c>
      <c r="G1854" t="s">
        <v>5387</v>
      </c>
    </row>
    <row r="1855" spans="1:9" x14ac:dyDescent="0.35">
      <c r="A1855" t="s">
        <v>5596</v>
      </c>
      <c r="B1855" t="s">
        <v>5597</v>
      </c>
      <c r="C1855" t="s">
        <v>116</v>
      </c>
      <c r="D1855" t="s">
        <v>5598</v>
      </c>
      <c r="E1855" t="s">
        <v>5598</v>
      </c>
      <c r="F1855" t="s">
        <v>5586</v>
      </c>
      <c r="G1855" t="s">
        <v>5387</v>
      </c>
    </row>
    <row r="1856" spans="1:9" x14ac:dyDescent="0.35">
      <c r="A1856" t="s">
        <v>5599</v>
      </c>
      <c r="B1856" t="s">
        <v>5600</v>
      </c>
      <c r="C1856" t="s">
        <v>116</v>
      </c>
      <c r="D1856" t="s">
        <v>5601</v>
      </c>
      <c r="E1856" t="s">
        <v>5601</v>
      </c>
      <c r="F1856" t="s">
        <v>5586</v>
      </c>
      <c r="G1856" t="s">
        <v>5387</v>
      </c>
    </row>
    <row r="1857" spans="1:9" x14ac:dyDescent="0.35">
      <c r="A1857" t="s">
        <v>5602</v>
      </c>
      <c r="B1857" t="s">
        <v>5603</v>
      </c>
      <c r="C1857" t="s">
        <v>10</v>
      </c>
      <c r="D1857" t="s">
        <v>5604</v>
      </c>
      <c r="E1857" t="s">
        <v>5604</v>
      </c>
      <c r="F1857" t="s">
        <v>5605</v>
      </c>
      <c r="G1857" t="s">
        <v>5387</v>
      </c>
    </row>
    <row r="1858" spans="1:9" x14ac:dyDescent="0.35">
      <c r="A1858" t="s">
        <v>5606</v>
      </c>
      <c r="B1858" t="s">
        <v>9</v>
      </c>
      <c r="C1858" t="s">
        <v>10</v>
      </c>
      <c r="D1858" t="s">
        <v>11</v>
      </c>
      <c r="E1858" t="s">
        <v>11</v>
      </c>
      <c r="F1858" t="s">
        <v>5605</v>
      </c>
      <c r="G1858" t="s">
        <v>5387</v>
      </c>
    </row>
    <row r="1859" spans="1:9" x14ac:dyDescent="0.35">
      <c r="A1859" t="s">
        <v>5607</v>
      </c>
      <c r="B1859" t="s">
        <v>5608</v>
      </c>
      <c r="C1859" t="s">
        <v>72</v>
      </c>
      <c r="D1859" t="s">
        <v>5609</v>
      </c>
      <c r="E1859" t="s">
        <v>5609</v>
      </c>
      <c r="F1859" t="s">
        <v>5605</v>
      </c>
      <c r="G1859" t="s">
        <v>5387</v>
      </c>
    </row>
    <row r="1860" spans="1:9" x14ac:dyDescent="0.35">
      <c r="A1860" t="s">
        <v>5610</v>
      </c>
      <c r="B1860" t="s">
        <v>5611</v>
      </c>
      <c r="C1860" t="s">
        <v>72</v>
      </c>
      <c r="D1860" t="s">
        <v>5612</v>
      </c>
      <c r="E1860" t="s">
        <v>5612</v>
      </c>
      <c r="F1860" t="s">
        <v>5605</v>
      </c>
      <c r="G1860" t="s">
        <v>5387</v>
      </c>
    </row>
    <row r="1861" spans="1:9" x14ac:dyDescent="0.35">
      <c r="A1861" t="s">
        <v>5613</v>
      </c>
      <c r="B1861" t="s">
        <v>5614</v>
      </c>
      <c r="C1861" t="s">
        <v>10</v>
      </c>
      <c r="D1861" t="s">
        <v>5615</v>
      </c>
      <c r="E1861" t="s">
        <v>17352</v>
      </c>
      <c r="F1861" t="s">
        <v>5616</v>
      </c>
      <c r="G1861" t="s">
        <v>5387</v>
      </c>
      <c r="H1861" t="s">
        <v>10532</v>
      </c>
      <c r="I1861">
        <v>1</v>
      </c>
    </row>
    <row r="1862" spans="1:9" x14ac:dyDescent="0.35">
      <c r="A1862" t="s">
        <v>5617</v>
      </c>
      <c r="B1862" t="s">
        <v>5618</v>
      </c>
      <c r="C1862" t="s">
        <v>10</v>
      </c>
      <c r="D1862" t="s">
        <v>5619</v>
      </c>
      <c r="F1862" t="s">
        <v>5616</v>
      </c>
      <c r="G1862" t="s">
        <v>5387</v>
      </c>
      <c r="H1862" t="s">
        <v>10532</v>
      </c>
      <c r="I1862">
        <v>1</v>
      </c>
    </row>
    <row r="1863" spans="1:9" x14ac:dyDescent="0.35">
      <c r="A1863" t="s">
        <v>5620</v>
      </c>
      <c r="B1863" t="s">
        <v>5621</v>
      </c>
      <c r="C1863" t="s">
        <v>72</v>
      </c>
      <c r="D1863" t="s">
        <v>5622</v>
      </c>
      <c r="E1863" t="s">
        <v>5622</v>
      </c>
      <c r="F1863" t="s">
        <v>5616</v>
      </c>
      <c r="G1863" t="s">
        <v>5387</v>
      </c>
    </row>
    <row r="1864" spans="1:9" x14ac:dyDescent="0.35">
      <c r="A1864" t="s">
        <v>5623</v>
      </c>
      <c r="B1864" t="s">
        <v>5624</v>
      </c>
      <c r="C1864" t="s">
        <v>72</v>
      </c>
      <c r="D1864" t="s">
        <v>5625</v>
      </c>
      <c r="E1864" t="s">
        <v>5625</v>
      </c>
      <c r="F1864" t="s">
        <v>5616</v>
      </c>
      <c r="G1864" t="s">
        <v>5387</v>
      </c>
    </row>
    <row r="1865" spans="1:9" x14ac:dyDescent="0.35">
      <c r="A1865" t="s">
        <v>5626</v>
      </c>
      <c r="B1865" t="s">
        <v>5627</v>
      </c>
      <c r="C1865" t="s">
        <v>72</v>
      </c>
      <c r="D1865" t="s">
        <v>5628</v>
      </c>
      <c r="E1865" t="s">
        <v>5628</v>
      </c>
      <c r="F1865" t="s">
        <v>5616</v>
      </c>
      <c r="G1865" t="s">
        <v>5387</v>
      </c>
    </row>
    <row r="1866" spans="1:9" x14ac:dyDescent="0.35">
      <c r="A1866" t="s">
        <v>5629</v>
      </c>
      <c r="B1866" t="s">
        <v>5630</v>
      </c>
      <c r="C1866" t="s">
        <v>116</v>
      </c>
      <c r="D1866" t="s">
        <v>5631</v>
      </c>
      <c r="E1866" t="s">
        <v>5631</v>
      </c>
      <c r="F1866" t="s">
        <v>5616</v>
      </c>
      <c r="G1866" t="s">
        <v>5387</v>
      </c>
      <c r="H1866" t="s">
        <v>10532</v>
      </c>
      <c r="I1866">
        <v>1</v>
      </c>
    </row>
    <row r="1867" spans="1:9" x14ac:dyDescent="0.35">
      <c r="A1867" t="s">
        <v>5632</v>
      </c>
      <c r="B1867" t="s">
        <v>5633</v>
      </c>
      <c r="C1867" t="s">
        <v>10</v>
      </c>
      <c r="D1867" t="s">
        <v>5634</v>
      </c>
      <c r="E1867" t="s">
        <v>5634</v>
      </c>
      <c r="F1867" t="s">
        <v>5635</v>
      </c>
      <c r="G1867" t="s">
        <v>5387</v>
      </c>
    </row>
    <row r="1868" spans="1:9" x14ac:dyDescent="0.35">
      <c r="A1868" t="s">
        <v>5636</v>
      </c>
      <c r="B1868" t="s">
        <v>5637</v>
      </c>
      <c r="C1868" t="s">
        <v>10</v>
      </c>
      <c r="D1868" t="s">
        <v>5638</v>
      </c>
      <c r="E1868" t="s">
        <v>5638</v>
      </c>
      <c r="F1868" t="s">
        <v>5635</v>
      </c>
      <c r="G1868" t="s">
        <v>5387</v>
      </c>
    </row>
    <row r="1869" spans="1:9" x14ac:dyDescent="0.35">
      <c r="A1869" t="s">
        <v>5639</v>
      </c>
      <c r="B1869" t="s">
        <v>5640</v>
      </c>
      <c r="C1869" t="s">
        <v>72</v>
      </c>
      <c r="D1869" t="s">
        <v>5641</v>
      </c>
      <c r="E1869" t="s">
        <v>5641</v>
      </c>
      <c r="F1869" t="s">
        <v>5635</v>
      </c>
      <c r="G1869" t="s">
        <v>5387</v>
      </c>
    </row>
    <row r="1870" spans="1:9" x14ac:dyDescent="0.35">
      <c r="A1870" t="s">
        <v>5642</v>
      </c>
      <c r="B1870" t="s">
        <v>5643</v>
      </c>
      <c r="C1870" t="s">
        <v>72</v>
      </c>
      <c r="D1870" t="s">
        <v>5644</v>
      </c>
      <c r="E1870" t="s">
        <v>5644</v>
      </c>
      <c r="F1870" t="s">
        <v>5635</v>
      </c>
      <c r="G1870" t="s">
        <v>5387</v>
      </c>
    </row>
    <row r="1871" spans="1:9" x14ac:dyDescent="0.35">
      <c r="A1871" t="s">
        <v>5645</v>
      </c>
      <c r="B1871" t="s">
        <v>5646</v>
      </c>
      <c r="C1871" t="s">
        <v>72</v>
      </c>
      <c r="D1871" t="s">
        <v>5647</v>
      </c>
      <c r="E1871" t="s">
        <v>5647</v>
      </c>
      <c r="F1871" t="s">
        <v>5635</v>
      </c>
      <c r="G1871" t="s">
        <v>5387</v>
      </c>
    </row>
    <row r="1872" spans="1:9" x14ac:dyDescent="0.35">
      <c r="A1872" t="s">
        <v>5648</v>
      </c>
      <c r="B1872" t="s">
        <v>5649</v>
      </c>
      <c r="C1872" t="s">
        <v>116</v>
      </c>
      <c r="D1872" t="s">
        <v>5650</v>
      </c>
      <c r="E1872" t="s">
        <v>5650</v>
      </c>
      <c r="F1872" t="s">
        <v>5635</v>
      </c>
      <c r="G1872" t="s">
        <v>5387</v>
      </c>
    </row>
    <row r="1873" spans="1:7" x14ac:dyDescent="0.35">
      <c r="A1873" t="s">
        <v>5651</v>
      </c>
      <c r="B1873" t="s">
        <v>5652</v>
      </c>
      <c r="C1873" t="s">
        <v>116</v>
      </c>
      <c r="D1873" t="s">
        <v>5653</v>
      </c>
      <c r="E1873" t="s">
        <v>5653</v>
      </c>
      <c r="F1873" t="s">
        <v>5635</v>
      </c>
      <c r="G1873" t="s">
        <v>5387</v>
      </c>
    </row>
    <row r="1874" spans="1:7" x14ac:dyDescent="0.35">
      <c r="A1874" t="s">
        <v>5654</v>
      </c>
      <c r="B1874" t="s">
        <v>5655</v>
      </c>
      <c r="C1874" t="s">
        <v>116</v>
      </c>
      <c r="D1874" t="s">
        <v>5656</v>
      </c>
      <c r="E1874" t="s">
        <v>5656</v>
      </c>
      <c r="F1874" t="s">
        <v>5635</v>
      </c>
      <c r="G1874" t="s">
        <v>5387</v>
      </c>
    </row>
    <row r="1875" spans="1:7" x14ac:dyDescent="0.35">
      <c r="A1875" t="s">
        <v>5657</v>
      </c>
      <c r="B1875" t="s">
        <v>5658</v>
      </c>
      <c r="C1875" t="s">
        <v>116</v>
      </c>
      <c r="D1875" t="s">
        <v>5659</v>
      </c>
      <c r="E1875" t="s">
        <v>5659</v>
      </c>
      <c r="F1875" t="s">
        <v>5635</v>
      </c>
      <c r="G1875" t="s">
        <v>5387</v>
      </c>
    </row>
    <row r="1876" spans="1:7" x14ac:dyDescent="0.35">
      <c r="A1876" t="s">
        <v>5660</v>
      </c>
      <c r="B1876" t="s">
        <v>5661</v>
      </c>
      <c r="C1876" t="s">
        <v>116</v>
      </c>
      <c r="D1876" t="s">
        <v>5662</v>
      </c>
      <c r="E1876" t="s">
        <v>5662</v>
      </c>
      <c r="F1876" t="s">
        <v>5661</v>
      </c>
      <c r="G1876" t="s">
        <v>5663</v>
      </c>
    </row>
    <row r="1877" spans="1:7" x14ac:dyDescent="0.35">
      <c r="A1877" t="s">
        <v>5664</v>
      </c>
      <c r="B1877" t="s">
        <v>5665</v>
      </c>
      <c r="C1877" t="s">
        <v>10</v>
      </c>
      <c r="D1877" t="s">
        <v>5666</v>
      </c>
      <c r="E1877" t="s">
        <v>5666</v>
      </c>
      <c r="F1877" t="s">
        <v>5667</v>
      </c>
      <c r="G1877" t="s">
        <v>5663</v>
      </c>
    </row>
    <row r="1878" spans="1:7" x14ac:dyDescent="0.35">
      <c r="A1878" t="s">
        <v>5668</v>
      </c>
      <c r="B1878" t="s">
        <v>5669</v>
      </c>
      <c r="C1878" t="s">
        <v>10</v>
      </c>
      <c r="D1878" t="s">
        <v>5670</v>
      </c>
      <c r="E1878" t="s">
        <v>5670</v>
      </c>
      <c r="F1878" t="s">
        <v>5667</v>
      </c>
      <c r="G1878" t="s">
        <v>5663</v>
      </c>
    </row>
    <row r="1879" spans="1:7" x14ac:dyDescent="0.35">
      <c r="A1879" t="s">
        <v>5671</v>
      </c>
      <c r="B1879" t="s">
        <v>5672</v>
      </c>
      <c r="C1879" t="s">
        <v>10</v>
      </c>
      <c r="D1879" t="s">
        <v>5673</v>
      </c>
      <c r="E1879" t="s">
        <v>5673</v>
      </c>
      <c r="F1879" t="s">
        <v>5667</v>
      </c>
      <c r="G1879" t="s">
        <v>5663</v>
      </c>
    </row>
    <row r="1880" spans="1:7" x14ac:dyDescent="0.35">
      <c r="A1880" t="s">
        <v>5674</v>
      </c>
      <c r="B1880" t="s">
        <v>5675</v>
      </c>
      <c r="C1880" t="s">
        <v>10</v>
      </c>
      <c r="D1880" t="s">
        <v>5676</v>
      </c>
      <c r="E1880" t="s">
        <v>5676</v>
      </c>
      <c r="F1880" t="s">
        <v>5667</v>
      </c>
      <c r="G1880" t="s">
        <v>5663</v>
      </c>
    </row>
    <row r="1881" spans="1:7" x14ac:dyDescent="0.35">
      <c r="A1881" t="s">
        <v>5677</v>
      </c>
      <c r="B1881" t="s">
        <v>5678</v>
      </c>
      <c r="C1881" t="s">
        <v>5679</v>
      </c>
      <c r="D1881" t="s">
        <v>2790</v>
      </c>
      <c r="E1881" t="s">
        <v>2790</v>
      </c>
      <c r="F1881" t="s">
        <v>5680</v>
      </c>
      <c r="G1881" t="s">
        <v>5663</v>
      </c>
    </row>
    <row r="1882" spans="1:7" x14ac:dyDescent="0.35">
      <c r="A1882" t="s">
        <v>5681</v>
      </c>
      <c r="B1882" t="s">
        <v>5682</v>
      </c>
      <c r="C1882" t="s">
        <v>5679</v>
      </c>
      <c r="D1882" t="s">
        <v>5683</v>
      </c>
      <c r="E1882" t="s">
        <v>5683</v>
      </c>
      <c r="F1882" t="s">
        <v>5680</v>
      </c>
      <c r="G1882" t="s">
        <v>5663</v>
      </c>
    </row>
    <row r="1883" spans="1:7" x14ac:dyDescent="0.35">
      <c r="A1883" t="s">
        <v>5684</v>
      </c>
      <c r="B1883" t="s">
        <v>5685</v>
      </c>
      <c r="C1883" t="s">
        <v>116</v>
      </c>
      <c r="D1883" t="s">
        <v>5686</v>
      </c>
      <c r="E1883" t="s">
        <v>5686</v>
      </c>
      <c r="F1883" t="s">
        <v>5685</v>
      </c>
      <c r="G1883" t="s">
        <v>5663</v>
      </c>
    </row>
    <row r="1884" spans="1:7" x14ac:dyDescent="0.35">
      <c r="A1884" t="s">
        <v>5687</v>
      </c>
      <c r="B1884" t="s">
        <v>5688</v>
      </c>
      <c r="C1884" t="s">
        <v>72</v>
      </c>
      <c r="D1884" t="s">
        <v>5689</v>
      </c>
      <c r="E1884" t="s">
        <v>5689</v>
      </c>
      <c r="F1884" t="s">
        <v>5688</v>
      </c>
      <c r="G1884" t="s">
        <v>5663</v>
      </c>
    </row>
    <row r="1885" spans="1:7" x14ac:dyDescent="0.35">
      <c r="A1885" t="s">
        <v>5690</v>
      </c>
      <c r="B1885" t="s">
        <v>5691</v>
      </c>
      <c r="C1885" t="s">
        <v>60</v>
      </c>
      <c r="D1885" t="s">
        <v>5692</v>
      </c>
      <c r="E1885" t="s">
        <v>5692</v>
      </c>
      <c r="F1885" t="s">
        <v>5691</v>
      </c>
      <c r="G1885" t="s">
        <v>5663</v>
      </c>
    </row>
    <row r="1886" spans="1:7" x14ac:dyDescent="0.35">
      <c r="A1886" t="s">
        <v>5693</v>
      </c>
      <c r="B1886" t="s">
        <v>5694</v>
      </c>
      <c r="C1886" t="s">
        <v>116</v>
      </c>
      <c r="D1886" t="s">
        <v>5695</v>
      </c>
      <c r="E1886" t="s">
        <v>5695</v>
      </c>
      <c r="F1886" t="s">
        <v>5694</v>
      </c>
      <c r="G1886" t="s">
        <v>5663</v>
      </c>
    </row>
    <row r="1887" spans="1:7" x14ac:dyDescent="0.35">
      <c r="A1887" t="s">
        <v>5696</v>
      </c>
      <c r="B1887" t="s">
        <v>5697</v>
      </c>
      <c r="C1887" t="s">
        <v>60</v>
      </c>
      <c r="D1887" t="s">
        <v>5698</v>
      </c>
      <c r="E1887" t="s">
        <v>5698</v>
      </c>
      <c r="F1887" t="s">
        <v>5697</v>
      </c>
      <c r="G1887" t="s">
        <v>5663</v>
      </c>
    </row>
    <row r="1888" spans="1:7" x14ac:dyDescent="0.35">
      <c r="A1888" t="s">
        <v>5699</v>
      </c>
      <c r="B1888" t="s">
        <v>5700</v>
      </c>
      <c r="C1888" t="s">
        <v>116</v>
      </c>
      <c r="D1888" t="s">
        <v>5701</v>
      </c>
      <c r="E1888" t="s">
        <v>5701</v>
      </c>
      <c r="F1888" t="s">
        <v>5700</v>
      </c>
      <c r="G1888" t="s">
        <v>5663</v>
      </c>
    </row>
    <row r="1889" spans="1:9" x14ac:dyDescent="0.35">
      <c r="A1889" t="s">
        <v>5702</v>
      </c>
      <c r="B1889" t="s">
        <v>5703</v>
      </c>
      <c r="C1889" t="s">
        <v>72</v>
      </c>
      <c r="D1889" t="s">
        <v>5704</v>
      </c>
      <c r="E1889" t="s">
        <v>5704</v>
      </c>
      <c r="F1889" t="s">
        <v>5703</v>
      </c>
      <c r="G1889" t="s">
        <v>5663</v>
      </c>
    </row>
    <row r="1890" spans="1:9" x14ac:dyDescent="0.35">
      <c r="A1890" t="s">
        <v>5705</v>
      </c>
      <c r="B1890" t="s">
        <v>5706</v>
      </c>
      <c r="C1890" t="s">
        <v>72</v>
      </c>
      <c r="D1890" t="s">
        <v>5707</v>
      </c>
      <c r="E1890" t="s">
        <v>5707</v>
      </c>
      <c r="F1890" t="s">
        <v>5706</v>
      </c>
      <c r="G1890" t="s">
        <v>5663</v>
      </c>
    </row>
    <row r="1891" spans="1:9" x14ac:dyDescent="0.35">
      <c r="A1891" t="s">
        <v>5708</v>
      </c>
      <c r="B1891" t="s">
        <v>5709</v>
      </c>
      <c r="C1891" t="s">
        <v>116</v>
      </c>
      <c r="D1891" t="s">
        <v>5710</v>
      </c>
      <c r="E1891" t="s">
        <v>5710</v>
      </c>
      <c r="F1891" t="s">
        <v>5709</v>
      </c>
      <c r="G1891" t="s">
        <v>5663</v>
      </c>
    </row>
    <row r="1892" spans="1:9" x14ac:dyDescent="0.35">
      <c r="A1892" t="s">
        <v>5711</v>
      </c>
      <c r="B1892" t="s">
        <v>5712</v>
      </c>
      <c r="C1892" t="s">
        <v>60</v>
      </c>
      <c r="D1892" t="s">
        <v>4331</v>
      </c>
      <c r="E1892" t="s">
        <v>4331</v>
      </c>
      <c r="F1892" t="s">
        <v>5712</v>
      </c>
      <c r="G1892" t="s">
        <v>5663</v>
      </c>
    </row>
    <row r="1893" spans="1:9" x14ac:dyDescent="0.35">
      <c r="A1893" t="s">
        <v>5713</v>
      </c>
      <c r="B1893" t="s">
        <v>2959</v>
      </c>
      <c r="C1893" t="s">
        <v>10</v>
      </c>
      <c r="D1893" t="s">
        <v>2960</v>
      </c>
      <c r="E1893" t="s">
        <v>17349</v>
      </c>
      <c r="F1893" t="s">
        <v>5714</v>
      </c>
      <c r="G1893" t="s">
        <v>5663</v>
      </c>
      <c r="H1893" t="s">
        <v>14014</v>
      </c>
      <c r="I1893">
        <v>1</v>
      </c>
    </row>
    <row r="1894" spans="1:9" x14ac:dyDescent="0.35">
      <c r="A1894" t="s">
        <v>5715</v>
      </c>
      <c r="B1894" t="s">
        <v>5716</v>
      </c>
      <c r="C1894" t="s">
        <v>10</v>
      </c>
      <c r="D1894" t="s">
        <v>5717</v>
      </c>
      <c r="F1894" t="s">
        <v>5714</v>
      </c>
      <c r="G1894" t="s">
        <v>5663</v>
      </c>
      <c r="H1894" t="s">
        <v>14014</v>
      </c>
      <c r="I1894">
        <v>1</v>
      </c>
    </row>
    <row r="1895" spans="1:9" x14ac:dyDescent="0.35">
      <c r="A1895" t="s">
        <v>5718</v>
      </c>
      <c r="B1895" t="s">
        <v>5719</v>
      </c>
      <c r="C1895" t="s">
        <v>10</v>
      </c>
      <c r="D1895" t="s">
        <v>5720</v>
      </c>
      <c r="F1895" t="s">
        <v>5714</v>
      </c>
      <c r="G1895" t="s">
        <v>5663</v>
      </c>
      <c r="H1895" t="s">
        <v>14014</v>
      </c>
      <c r="I1895">
        <v>1</v>
      </c>
    </row>
    <row r="1896" spans="1:9" x14ac:dyDescent="0.35">
      <c r="A1896" t="s">
        <v>5721</v>
      </c>
      <c r="B1896" t="s">
        <v>5722</v>
      </c>
      <c r="C1896" t="s">
        <v>10</v>
      </c>
      <c r="D1896" t="s">
        <v>5723</v>
      </c>
      <c r="E1896" t="s">
        <v>5723</v>
      </c>
      <c r="F1896" t="s">
        <v>5714</v>
      </c>
      <c r="G1896" t="s">
        <v>5663</v>
      </c>
    </row>
    <row r="1897" spans="1:9" x14ac:dyDescent="0.35">
      <c r="A1897" t="s">
        <v>5724</v>
      </c>
      <c r="B1897" t="s">
        <v>5725</v>
      </c>
      <c r="C1897" t="s">
        <v>72</v>
      </c>
      <c r="D1897" t="s">
        <v>5726</v>
      </c>
      <c r="E1897" t="s">
        <v>5726</v>
      </c>
      <c r="F1897" t="s">
        <v>5725</v>
      </c>
      <c r="G1897" t="s">
        <v>5663</v>
      </c>
    </row>
    <row r="1898" spans="1:9" x14ac:dyDescent="0.35">
      <c r="A1898" t="s">
        <v>5727</v>
      </c>
      <c r="B1898" t="s">
        <v>5728</v>
      </c>
      <c r="C1898" t="s">
        <v>60</v>
      </c>
      <c r="D1898" t="s">
        <v>5729</v>
      </c>
      <c r="E1898" t="s">
        <v>5729</v>
      </c>
      <c r="F1898" t="s">
        <v>5728</v>
      </c>
      <c r="G1898" t="s">
        <v>5663</v>
      </c>
    </row>
    <row r="1899" spans="1:9" x14ac:dyDescent="0.35">
      <c r="A1899" t="s">
        <v>5730</v>
      </c>
      <c r="B1899" t="s">
        <v>5731</v>
      </c>
      <c r="C1899" t="s">
        <v>116</v>
      </c>
      <c r="D1899" t="s">
        <v>5732</v>
      </c>
      <c r="E1899" t="s">
        <v>5732</v>
      </c>
      <c r="F1899" t="s">
        <v>5731</v>
      </c>
      <c r="G1899" t="s">
        <v>5663</v>
      </c>
    </row>
    <row r="1900" spans="1:9" x14ac:dyDescent="0.35">
      <c r="A1900" t="s">
        <v>5733</v>
      </c>
      <c r="B1900" t="s">
        <v>5734</v>
      </c>
      <c r="C1900" t="s">
        <v>60</v>
      </c>
      <c r="D1900" t="s">
        <v>5735</v>
      </c>
      <c r="E1900" t="s">
        <v>5735</v>
      </c>
      <c r="F1900" t="s">
        <v>5734</v>
      </c>
      <c r="G1900" t="s">
        <v>5663</v>
      </c>
    </row>
    <row r="1901" spans="1:9" x14ac:dyDescent="0.35">
      <c r="A1901" t="s">
        <v>5736</v>
      </c>
      <c r="B1901" t="s">
        <v>5737</v>
      </c>
      <c r="C1901" t="s">
        <v>60</v>
      </c>
      <c r="D1901" t="s">
        <v>5738</v>
      </c>
      <c r="E1901" t="s">
        <v>5738</v>
      </c>
      <c r="F1901" t="s">
        <v>5737</v>
      </c>
      <c r="G1901" t="s">
        <v>5663</v>
      </c>
    </row>
    <row r="1902" spans="1:9" x14ac:dyDescent="0.35">
      <c r="A1902" t="s">
        <v>5739</v>
      </c>
      <c r="B1902" t="s">
        <v>5740</v>
      </c>
      <c r="C1902" t="s">
        <v>116</v>
      </c>
      <c r="D1902" t="s">
        <v>5741</v>
      </c>
      <c r="E1902" t="s">
        <v>5741</v>
      </c>
      <c r="F1902" t="s">
        <v>5740</v>
      </c>
      <c r="G1902" t="s">
        <v>5742</v>
      </c>
    </row>
    <row r="1903" spans="1:9" x14ac:dyDescent="0.35">
      <c r="A1903" t="s">
        <v>5743</v>
      </c>
      <c r="B1903" t="s">
        <v>5744</v>
      </c>
      <c r="C1903" t="s">
        <v>10</v>
      </c>
      <c r="D1903" t="s">
        <v>5745</v>
      </c>
      <c r="E1903" t="s">
        <v>5745</v>
      </c>
      <c r="F1903" t="s">
        <v>5746</v>
      </c>
      <c r="G1903" t="s">
        <v>5742</v>
      </c>
    </row>
    <row r="1904" spans="1:9" x14ac:dyDescent="0.35">
      <c r="A1904" t="s">
        <v>5747</v>
      </c>
      <c r="B1904" t="s">
        <v>5748</v>
      </c>
      <c r="C1904" t="s">
        <v>10</v>
      </c>
      <c r="D1904" t="s">
        <v>5749</v>
      </c>
      <c r="E1904" t="s">
        <v>5749</v>
      </c>
      <c r="F1904" t="s">
        <v>5746</v>
      </c>
      <c r="G1904" t="s">
        <v>5742</v>
      </c>
    </row>
    <row r="1905" spans="1:7" x14ac:dyDescent="0.35">
      <c r="A1905" t="s">
        <v>5750</v>
      </c>
      <c r="B1905" t="s">
        <v>5751</v>
      </c>
      <c r="C1905" t="s">
        <v>10</v>
      </c>
      <c r="D1905" t="s">
        <v>5752</v>
      </c>
      <c r="E1905" t="s">
        <v>5752</v>
      </c>
      <c r="F1905" t="s">
        <v>5746</v>
      </c>
      <c r="G1905" t="s">
        <v>5742</v>
      </c>
    </row>
    <row r="1906" spans="1:7" x14ac:dyDescent="0.35">
      <c r="A1906" t="s">
        <v>5753</v>
      </c>
      <c r="B1906" t="s">
        <v>5754</v>
      </c>
      <c r="C1906" t="s">
        <v>116</v>
      </c>
      <c r="D1906" t="s">
        <v>5755</v>
      </c>
      <c r="E1906" t="s">
        <v>5755</v>
      </c>
      <c r="F1906" t="s">
        <v>5746</v>
      </c>
      <c r="G1906" t="s">
        <v>5742</v>
      </c>
    </row>
    <row r="1907" spans="1:7" x14ac:dyDescent="0.35">
      <c r="A1907" t="s">
        <v>5756</v>
      </c>
      <c r="B1907" t="s">
        <v>5757</v>
      </c>
      <c r="C1907" t="s">
        <v>72</v>
      </c>
      <c r="D1907" t="s">
        <v>5758</v>
      </c>
      <c r="E1907" t="s">
        <v>5758</v>
      </c>
      <c r="F1907" t="s">
        <v>5746</v>
      </c>
      <c r="G1907" t="s">
        <v>5742</v>
      </c>
    </row>
    <row r="1908" spans="1:7" x14ac:dyDescent="0.35">
      <c r="A1908" t="s">
        <v>5759</v>
      </c>
      <c r="B1908" t="s">
        <v>5760</v>
      </c>
      <c r="C1908" t="s">
        <v>72</v>
      </c>
      <c r="D1908" t="s">
        <v>5760</v>
      </c>
      <c r="E1908" t="s">
        <v>5760</v>
      </c>
      <c r="F1908" t="s">
        <v>5746</v>
      </c>
      <c r="G1908" t="s">
        <v>5742</v>
      </c>
    </row>
    <row r="1909" spans="1:7" x14ac:dyDescent="0.35">
      <c r="A1909" t="s">
        <v>5761</v>
      </c>
      <c r="B1909" t="s">
        <v>5762</v>
      </c>
      <c r="C1909" t="s">
        <v>72</v>
      </c>
      <c r="D1909" t="s">
        <v>5763</v>
      </c>
      <c r="E1909" t="s">
        <v>5763</v>
      </c>
      <c r="F1909" t="s">
        <v>5746</v>
      </c>
      <c r="G1909" t="s">
        <v>5742</v>
      </c>
    </row>
    <row r="1910" spans="1:7" x14ac:dyDescent="0.35">
      <c r="A1910" t="s">
        <v>5764</v>
      </c>
      <c r="B1910" t="s">
        <v>5765</v>
      </c>
      <c r="C1910" t="s">
        <v>72</v>
      </c>
      <c r="D1910" t="s">
        <v>5766</v>
      </c>
      <c r="E1910" t="s">
        <v>5766</v>
      </c>
      <c r="F1910" t="s">
        <v>5746</v>
      </c>
      <c r="G1910" t="s">
        <v>5742</v>
      </c>
    </row>
    <row r="1911" spans="1:7" x14ac:dyDescent="0.35">
      <c r="A1911" t="s">
        <v>5767</v>
      </c>
      <c r="B1911" t="s">
        <v>5768</v>
      </c>
      <c r="C1911" t="s">
        <v>72</v>
      </c>
      <c r="D1911" t="s">
        <v>5769</v>
      </c>
      <c r="E1911" t="s">
        <v>5769</v>
      </c>
      <c r="F1911" t="s">
        <v>5770</v>
      </c>
      <c r="G1911" t="s">
        <v>5742</v>
      </c>
    </row>
    <row r="1912" spans="1:7" x14ac:dyDescent="0.35">
      <c r="A1912" t="s">
        <v>5771</v>
      </c>
      <c r="B1912" t="s">
        <v>5772</v>
      </c>
      <c r="C1912" t="s">
        <v>72</v>
      </c>
      <c r="D1912" t="s">
        <v>5773</v>
      </c>
      <c r="E1912" t="s">
        <v>5773</v>
      </c>
      <c r="F1912" t="s">
        <v>5770</v>
      </c>
      <c r="G1912" t="s">
        <v>5742</v>
      </c>
    </row>
    <row r="1913" spans="1:7" x14ac:dyDescent="0.35">
      <c r="A1913" t="s">
        <v>5774</v>
      </c>
      <c r="B1913" t="s">
        <v>5775</v>
      </c>
      <c r="C1913" t="s">
        <v>72</v>
      </c>
      <c r="D1913" t="s">
        <v>5776</v>
      </c>
      <c r="E1913" t="s">
        <v>5776</v>
      </c>
      <c r="F1913" t="s">
        <v>5770</v>
      </c>
      <c r="G1913" t="s">
        <v>5742</v>
      </c>
    </row>
    <row r="1914" spans="1:7" x14ac:dyDescent="0.35">
      <c r="A1914" t="s">
        <v>5777</v>
      </c>
      <c r="B1914" t="s">
        <v>5778</v>
      </c>
      <c r="C1914" t="s">
        <v>72</v>
      </c>
      <c r="D1914" t="s">
        <v>5779</v>
      </c>
      <c r="E1914" t="s">
        <v>5779</v>
      </c>
      <c r="F1914" t="s">
        <v>5770</v>
      </c>
      <c r="G1914" t="s">
        <v>5742</v>
      </c>
    </row>
    <row r="1915" spans="1:7" x14ac:dyDescent="0.35">
      <c r="A1915" t="s">
        <v>5780</v>
      </c>
      <c r="B1915" t="s">
        <v>5781</v>
      </c>
      <c r="C1915" t="s">
        <v>10</v>
      </c>
      <c r="D1915" t="s">
        <v>5782</v>
      </c>
      <c r="E1915" t="s">
        <v>5782</v>
      </c>
      <c r="F1915" t="s">
        <v>5770</v>
      </c>
      <c r="G1915" t="s">
        <v>5742</v>
      </c>
    </row>
    <row r="1916" spans="1:7" x14ac:dyDescent="0.35">
      <c r="A1916" t="s">
        <v>5783</v>
      </c>
      <c r="B1916" t="s">
        <v>5784</v>
      </c>
      <c r="C1916" t="s">
        <v>116</v>
      </c>
      <c r="D1916" t="s">
        <v>5785</v>
      </c>
      <c r="E1916" t="s">
        <v>5785</v>
      </c>
      <c r="F1916" t="s">
        <v>5770</v>
      </c>
      <c r="G1916" t="s">
        <v>5742</v>
      </c>
    </row>
    <row r="1917" spans="1:7" x14ac:dyDescent="0.35">
      <c r="A1917" t="s">
        <v>5786</v>
      </c>
      <c r="B1917" t="s">
        <v>5787</v>
      </c>
      <c r="C1917" t="s">
        <v>116</v>
      </c>
      <c r="D1917" t="s">
        <v>5788</v>
      </c>
      <c r="E1917" t="s">
        <v>5788</v>
      </c>
      <c r="F1917" t="s">
        <v>5787</v>
      </c>
      <c r="G1917" t="s">
        <v>5742</v>
      </c>
    </row>
    <row r="1918" spans="1:7" x14ac:dyDescent="0.35">
      <c r="A1918" t="s">
        <v>5789</v>
      </c>
      <c r="B1918" t="s">
        <v>5790</v>
      </c>
      <c r="C1918" t="s">
        <v>72</v>
      </c>
      <c r="D1918" t="s">
        <v>5791</v>
      </c>
      <c r="E1918" t="s">
        <v>5791</v>
      </c>
      <c r="F1918" t="s">
        <v>5792</v>
      </c>
      <c r="G1918" t="s">
        <v>5742</v>
      </c>
    </row>
    <row r="1919" spans="1:7" x14ac:dyDescent="0.35">
      <c r="A1919" t="s">
        <v>5793</v>
      </c>
      <c r="B1919" t="s">
        <v>5794</v>
      </c>
      <c r="C1919" t="s">
        <v>72</v>
      </c>
      <c r="D1919" t="s">
        <v>5795</v>
      </c>
      <c r="E1919" t="s">
        <v>5795</v>
      </c>
      <c r="F1919" t="s">
        <v>5792</v>
      </c>
      <c r="G1919" t="s">
        <v>5742</v>
      </c>
    </row>
    <row r="1920" spans="1:7" x14ac:dyDescent="0.35">
      <c r="A1920" t="s">
        <v>5796</v>
      </c>
      <c r="B1920" t="s">
        <v>5797</v>
      </c>
      <c r="C1920" t="s">
        <v>72</v>
      </c>
      <c r="D1920" t="s">
        <v>5798</v>
      </c>
      <c r="E1920" t="s">
        <v>5798</v>
      </c>
      <c r="F1920" t="s">
        <v>5792</v>
      </c>
      <c r="G1920" t="s">
        <v>5742</v>
      </c>
    </row>
    <row r="1921" spans="1:7" x14ac:dyDescent="0.35">
      <c r="A1921" t="s">
        <v>5799</v>
      </c>
      <c r="B1921" t="s">
        <v>5800</v>
      </c>
      <c r="C1921" t="s">
        <v>10</v>
      </c>
      <c r="D1921" t="s">
        <v>5801</v>
      </c>
      <c r="E1921" t="s">
        <v>5801</v>
      </c>
      <c r="F1921" t="s">
        <v>5792</v>
      </c>
      <c r="G1921" t="s">
        <v>5742</v>
      </c>
    </row>
    <row r="1922" spans="1:7" x14ac:dyDescent="0.35">
      <c r="A1922" t="s">
        <v>5802</v>
      </c>
      <c r="B1922" t="s">
        <v>5803</v>
      </c>
      <c r="C1922" t="s">
        <v>116</v>
      </c>
      <c r="D1922" t="s">
        <v>5804</v>
      </c>
      <c r="E1922" t="s">
        <v>5804</v>
      </c>
      <c r="F1922" t="s">
        <v>5792</v>
      </c>
      <c r="G1922" t="s">
        <v>5742</v>
      </c>
    </row>
    <row r="1923" spans="1:7" x14ac:dyDescent="0.35">
      <c r="A1923" t="s">
        <v>5805</v>
      </c>
      <c r="B1923" t="s">
        <v>5806</v>
      </c>
      <c r="C1923" t="s">
        <v>116</v>
      </c>
      <c r="D1923" t="s">
        <v>5807</v>
      </c>
      <c r="E1923" t="s">
        <v>5807</v>
      </c>
      <c r="F1923" t="s">
        <v>5792</v>
      </c>
      <c r="G1923" t="s">
        <v>5742</v>
      </c>
    </row>
    <row r="1924" spans="1:7" x14ac:dyDescent="0.35">
      <c r="A1924" t="s">
        <v>5808</v>
      </c>
      <c r="B1924" t="s">
        <v>5809</v>
      </c>
      <c r="C1924" t="s">
        <v>116</v>
      </c>
      <c r="D1924" t="s">
        <v>5810</v>
      </c>
      <c r="E1924" t="s">
        <v>5810</v>
      </c>
      <c r="F1924" t="s">
        <v>5792</v>
      </c>
      <c r="G1924" t="s">
        <v>5742</v>
      </c>
    </row>
    <row r="1925" spans="1:7" x14ac:dyDescent="0.35">
      <c r="A1925" t="s">
        <v>5811</v>
      </c>
      <c r="B1925" t="s">
        <v>5812</v>
      </c>
      <c r="C1925" t="s">
        <v>116</v>
      </c>
      <c r="D1925" t="s">
        <v>5813</v>
      </c>
      <c r="E1925" t="s">
        <v>5813</v>
      </c>
      <c r="F1925" t="s">
        <v>5814</v>
      </c>
      <c r="G1925" t="s">
        <v>5742</v>
      </c>
    </row>
    <row r="1926" spans="1:7" x14ac:dyDescent="0.35">
      <c r="A1926" t="s">
        <v>5815</v>
      </c>
      <c r="B1926" t="s">
        <v>5816</v>
      </c>
      <c r="C1926" t="s">
        <v>116</v>
      </c>
      <c r="D1926" t="s">
        <v>5817</v>
      </c>
      <c r="E1926" t="s">
        <v>5817</v>
      </c>
      <c r="F1926" t="s">
        <v>5814</v>
      </c>
      <c r="G1926" t="s">
        <v>5742</v>
      </c>
    </row>
    <row r="1927" spans="1:7" x14ac:dyDescent="0.35">
      <c r="A1927" t="s">
        <v>5818</v>
      </c>
      <c r="B1927" t="s">
        <v>5819</v>
      </c>
      <c r="C1927" t="s">
        <v>116</v>
      </c>
      <c r="D1927" t="s">
        <v>5820</v>
      </c>
      <c r="E1927" t="s">
        <v>5820</v>
      </c>
      <c r="F1927" t="s">
        <v>5814</v>
      </c>
      <c r="G1927" t="s">
        <v>5742</v>
      </c>
    </row>
    <row r="1928" spans="1:7" x14ac:dyDescent="0.35">
      <c r="A1928" t="s">
        <v>5821</v>
      </c>
      <c r="B1928" t="s">
        <v>5822</v>
      </c>
      <c r="C1928" t="s">
        <v>60</v>
      </c>
      <c r="D1928" t="s">
        <v>5823</v>
      </c>
      <c r="E1928" t="s">
        <v>5823</v>
      </c>
      <c r="F1928" t="s">
        <v>5814</v>
      </c>
      <c r="G1928" t="s">
        <v>5742</v>
      </c>
    </row>
    <row r="1929" spans="1:7" x14ac:dyDescent="0.35">
      <c r="A1929" t="s">
        <v>5824</v>
      </c>
      <c r="B1929" t="s">
        <v>5825</v>
      </c>
      <c r="C1929" t="s">
        <v>72</v>
      </c>
      <c r="D1929" t="s">
        <v>5826</v>
      </c>
      <c r="E1929" t="s">
        <v>5826</v>
      </c>
      <c r="F1929" t="s">
        <v>5814</v>
      </c>
      <c r="G1929" t="s">
        <v>5742</v>
      </c>
    </row>
    <row r="1930" spans="1:7" x14ac:dyDescent="0.35">
      <c r="A1930" t="s">
        <v>5827</v>
      </c>
      <c r="B1930" t="s">
        <v>5828</v>
      </c>
      <c r="C1930" t="s">
        <v>72</v>
      </c>
      <c r="D1930" t="s">
        <v>5829</v>
      </c>
      <c r="E1930" t="s">
        <v>5829</v>
      </c>
      <c r="F1930" t="s">
        <v>5814</v>
      </c>
      <c r="G1930" t="s">
        <v>5742</v>
      </c>
    </row>
    <row r="1931" spans="1:7" x14ac:dyDescent="0.35">
      <c r="A1931" t="s">
        <v>5830</v>
      </c>
      <c r="B1931" t="s">
        <v>5831</v>
      </c>
      <c r="C1931" t="s">
        <v>72</v>
      </c>
      <c r="D1931" t="s">
        <v>5832</v>
      </c>
      <c r="E1931" t="s">
        <v>5832</v>
      </c>
      <c r="F1931" t="s">
        <v>5814</v>
      </c>
      <c r="G1931" t="s">
        <v>5742</v>
      </c>
    </row>
    <row r="1932" spans="1:7" x14ac:dyDescent="0.35">
      <c r="A1932" t="s">
        <v>5833</v>
      </c>
      <c r="B1932" t="s">
        <v>5834</v>
      </c>
      <c r="C1932" t="s">
        <v>60</v>
      </c>
      <c r="D1932" t="s">
        <v>5835</v>
      </c>
      <c r="E1932" t="s">
        <v>5835</v>
      </c>
      <c r="F1932" t="s">
        <v>5814</v>
      </c>
      <c r="G1932" t="s">
        <v>5742</v>
      </c>
    </row>
    <row r="1933" spans="1:7" x14ac:dyDescent="0.35">
      <c r="A1933" t="s">
        <v>5836</v>
      </c>
      <c r="B1933" t="s">
        <v>5837</v>
      </c>
      <c r="C1933" t="s">
        <v>10</v>
      </c>
      <c r="D1933" t="s">
        <v>5838</v>
      </c>
      <c r="E1933" t="s">
        <v>5838</v>
      </c>
      <c r="F1933" t="s">
        <v>5814</v>
      </c>
      <c r="G1933" t="s">
        <v>5742</v>
      </c>
    </row>
    <row r="1934" spans="1:7" x14ac:dyDescent="0.35">
      <c r="A1934" t="s">
        <v>5839</v>
      </c>
      <c r="B1934" t="s">
        <v>5840</v>
      </c>
      <c r="C1934" t="s">
        <v>10</v>
      </c>
      <c r="D1934" t="s">
        <v>5841</v>
      </c>
      <c r="E1934" t="s">
        <v>5841</v>
      </c>
      <c r="F1934" t="s">
        <v>5814</v>
      </c>
      <c r="G1934" t="s">
        <v>5742</v>
      </c>
    </row>
    <row r="1935" spans="1:7" x14ac:dyDescent="0.35">
      <c r="A1935" t="s">
        <v>5842</v>
      </c>
      <c r="B1935" t="s">
        <v>5843</v>
      </c>
      <c r="C1935" t="s">
        <v>10</v>
      </c>
      <c r="D1935" t="s">
        <v>5844</v>
      </c>
      <c r="E1935" t="s">
        <v>5844</v>
      </c>
      <c r="F1935" t="s">
        <v>5814</v>
      </c>
      <c r="G1935" t="s">
        <v>5742</v>
      </c>
    </row>
    <row r="1936" spans="1:7" x14ac:dyDescent="0.35">
      <c r="A1936" t="s">
        <v>5845</v>
      </c>
      <c r="B1936" t="s">
        <v>5846</v>
      </c>
      <c r="C1936" t="s">
        <v>10</v>
      </c>
      <c r="D1936" t="s">
        <v>5847</v>
      </c>
      <c r="E1936" t="s">
        <v>5847</v>
      </c>
      <c r="F1936" t="s">
        <v>5814</v>
      </c>
      <c r="G1936" t="s">
        <v>5742</v>
      </c>
    </row>
    <row r="1937" spans="1:9" x14ac:dyDescent="0.35">
      <c r="A1937" t="s">
        <v>5848</v>
      </c>
      <c r="B1937" t="s">
        <v>5849</v>
      </c>
      <c r="C1937" t="s">
        <v>10</v>
      </c>
      <c r="D1937" t="s">
        <v>5850</v>
      </c>
      <c r="E1937" t="s">
        <v>5850</v>
      </c>
      <c r="F1937" t="s">
        <v>5814</v>
      </c>
      <c r="G1937" t="s">
        <v>5742</v>
      </c>
    </row>
    <row r="1938" spans="1:9" x14ac:dyDescent="0.35">
      <c r="A1938" t="s">
        <v>5851</v>
      </c>
      <c r="B1938" t="s">
        <v>5852</v>
      </c>
      <c r="C1938" t="s">
        <v>72</v>
      </c>
      <c r="D1938" t="s">
        <v>5853</v>
      </c>
      <c r="E1938" t="s">
        <v>5853</v>
      </c>
      <c r="F1938" t="s">
        <v>5854</v>
      </c>
      <c r="G1938" t="s">
        <v>5742</v>
      </c>
    </row>
    <row r="1939" spans="1:9" x14ac:dyDescent="0.35">
      <c r="A1939" t="s">
        <v>5855</v>
      </c>
      <c r="B1939" t="s">
        <v>5856</v>
      </c>
      <c r="C1939" t="s">
        <v>72</v>
      </c>
      <c r="D1939" t="s">
        <v>5857</v>
      </c>
      <c r="E1939" t="s">
        <v>5857</v>
      </c>
      <c r="F1939" t="s">
        <v>5854</v>
      </c>
      <c r="G1939" t="s">
        <v>5742</v>
      </c>
    </row>
    <row r="1940" spans="1:9" x14ac:dyDescent="0.35">
      <c r="A1940" t="s">
        <v>5858</v>
      </c>
      <c r="B1940" t="s">
        <v>5859</v>
      </c>
      <c r="C1940" t="s">
        <v>72</v>
      </c>
      <c r="D1940" t="s">
        <v>5860</v>
      </c>
      <c r="E1940" t="s">
        <v>5860</v>
      </c>
      <c r="F1940" t="s">
        <v>5854</v>
      </c>
      <c r="G1940" t="s">
        <v>5742</v>
      </c>
    </row>
    <row r="1941" spans="1:9" x14ac:dyDescent="0.35">
      <c r="A1941" t="s">
        <v>5861</v>
      </c>
      <c r="B1941" t="s">
        <v>5862</v>
      </c>
      <c r="C1941" t="s">
        <v>72</v>
      </c>
      <c r="D1941" t="s">
        <v>5863</v>
      </c>
      <c r="E1941" t="s">
        <v>5863</v>
      </c>
      <c r="F1941" t="s">
        <v>5854</v>
      </c>
      <c r="G1941" t="s">
        <v>5742</v>
      </c>
    </row>
    <row r="1942" spans="1:9" x14ac:dyDescent="0.35">
      <c r="A1942" t="s">
        <v>5864</v>
      </c>
      <c r="B1942" t="s">
        <v>5865</v>
      </c>
      <c r="C1942" t="s">
        <v>72</v>
      </c>
      <c r="D1942" t="s">
        <v>5866</v>
      </c>
      <c r="E1942" t="s">
        <v>5866</v>
      </c>
      <c r="F1942" t="s">
        <v>5854</v>
      </c>
      <c r="G1942" t="s">
        <v>5742</v>
      </c>
    </row>
    <row r="1943" spans="1:9" x14ac:dyDescent="0.35">
      <c r="A1943" t="s">
        <v>5867</v>
      </c>
      <c r="B1943" t="s">
        <v>5868</v>
      </c>
      <c r="C1943" t="s">
        <v>72</v>
      </c>
      <c r="D1943" t="s">
        <v>5869</v>
      </c>
      <c r="E1943" t="s">
        <v>5869</v>
      </c>
      <c r="F1943" t="s">
        <v>5854</v>
      </c>
      <c r="G1943" t="s">
        <v>5742</v>
      </c>
    </row>
    <row r="1944" spans="1:9" x14ac:dyDescent="0.35">
      <c r="A1944" t="s">
        <v>5870</v>
      </c>
      <c r="B1944" t="s">
        <v>5871</v>
      </c>
      <c r="C1944" t="s">
        <v>116</v>
      </c>
      <c r="D1944" t="s">
        <v>5872</v>
      </c>
      <c r="E1944" t="s">
        <v>5872</v>
      </c>
      <c r="F1944" t="s">
        <v>5854</v>
      </c>
      <c r="G1944" t="s">
        <v>5742</v>
      </c>
    </row>
    <row r="1945" spans="1:9" x14ac:dyDescent="0.35">
      <c r="A1945" t="s">
        <v>5873</v>
      </c>
      <c r="B1945" t="s">
        <v>5874</v>
      </c>
      <c r="C1945" t="s">
        <v>116</v>
      </c>
      <c r="D1945" t="s">
        <v>5875</v>
      </c>
      <c r="E1945" t="s">
        <v>5875</v>
      </c>
      <c r="F1945" t="s">
        <v>5854</v>
      </c>
      <c r="G1945" t="s">
        <v>5742</v>
      </c>
    </row>
    <row r="1946" spans="1:9" x14ac:dyDescent="0.35">
      <c r="A1946" t="s">
        <v>5876</v>
      </c>
      <c r="B1946" t="s">
        <v>536</v>
      </c>
      <c r="C1946" t="s">
        <v>10</v>
      </c>
      <c r="D1946" t="s">
        <v>537</v>
      </c>
      <c r="F1946" t="s">
        <v>5877</v>
      </c>
      <c r="G1946" t="s">
        <v>5742</v>
      </c>
      <c r="H1946" t="s">
        <v>10532</v>
      </c>
      <c r="I1946">
        <v>1</v>
      </c>
    </row>
    <row r="1947" spans="1:9" x14ac:dyDescent="0.35">
      <c r="A1947" t="s">
        <v>5878</v>
      </c>
      <c r="B1947" t="s">
        <v>5879</v>
      </c>
      <c r="C1947" t="s">
        <v>10</v>
      </c>
      <c r="D1947" t="s">
        <v>5880</v>
      </c>
      <c r="F1947" t="s">
        <v>5877</v>
      </c>
      <c r="G1947" t="s">
        <v>5742</v>
      </c>
      <c r="H1947" t="s">
        <v>10532</v>
      </c>
      <c r="I1947">
        <v>1</v>
      </c>
    </row>
    <row r="1948" spans="1:9" x14ac:dyDescent="0.35">
      <c r="A1948" t="s">
        <v>5881</v>
      </c>
      <c r="B1948" t="s">
        <v>5882</v>
      </c>
      <c r="C1948" t="s">
        <v>10</v>
      </c>
      <c r="D1948" t="s">
        <v>5883</v>
      </c>
      <c r="E1948" t="s">
        <v>17348</v>
      </c>
      <c r="F1948" t="s">
        <v>5877</v>
      </c>
      <c r="G1948" t="s">
        <v>5742</v>
      </c>
      <c r="H1948" t="s">
        <v>10532</v>
      </c>
      <c r="I1948">
        <v>1</v>
      </c>
    </row>
    <row r="1949" spans="1:9" x14ac:dyDescent="0.35">
      <c r="A1949" t="s">
        <v>5884</v>
      </c>
      <c r="B1949" t="s">
        <v>5885</v>
      </c>
      <c r="C1949" t="s">
        <v>10</v>
      </c>
      <c r="D1949" t="s">
        <v>5886</v>
      </c>
      <c r="F1949" t="s">
        <v>5877</v>
      </c>
      <c r="G1949" t="s">
        <v>5742</v>
      </c>
      <c r="H1949" t="s">
        <v>10532</v>
      </c>
      <c r="I1949">
        <v>1</v>
      </c>
    </row>
    <row r="1950" spans="1:9" x14ac:dyDescent="0.35">
      <c r="A1950" t="s">
        <v>5887</v>
      </c>
      <c r="B1950" t="s">
        <v>5888</v>
      </c>
      <c r="C1950" t="s">
        <v>10</v>
      </c>
      <c r="D1950" t="s">
        <v>5889</v>
      </c>
      <c r="F1950" t="s">
        <v>5877</v>
      </c>
      <c r="G1950" t="s">
        <v>5742</v>
      </c>
      <c r="H1950" t="s">
        <v>10532</v>
      </c>
      <c r="I1950">
        <v>1</v>
      </c>
    </row>
    <row r="1951" spans="1:9" x14ac:dyDescent="0.35">
      <c r="A1951" t="s">
        <v>5890</v>
      </c>
      <c r="B1951" t="s">
        <v>5891</v>
      </c>
      <c r="C1951" t="s">
        <v>10</v>
      </c>
      <c r="D1951" t="s">
        <v>5892</v>
      </c>
      <c r="F1951" t="s">
        <v>5877</v>
      </c>
      <c r="G1951" t="s">
        <v>5742</v>
      </c>
      <c r="H1951" t="s">
        <v>10532</v>
      </c>
      <c r="I1951">
        <v>1</v>
      </c>
    </row>
    <row r="1952" spans="1:9" x14ac:dyDescent="0.35">
      <c r="A1952" t="s">
        <v>5893</v>
      </c>
      <c r="B1952" t="s">
        <v>5894</v>
      </c>
      <c r="C1952" t="s">
        <v>10</v>
      </c>
      <c r="D1952" t="s">
        <v>5895</v>
      </c>
      <c r="E1952" t="s">
        <v>5895</v>
      </c>
      <c r="F1952" t="s">
        <v>5877</v>
      </c>
      <c r="G1952" t="s">
        <v>5742</v>
      </c>
    </row>
    <row r="1953" spans="1:7" x14ac:dyDescent="0.35">
      <c r="A1953" t="s">
        <v>5896</v>
      </c>
      <c r="B1953" t="s">
        <v>5897</v>
      </c>
      <c r="C1953" t="s">
        <v>10</v>
      </c>
      <c r="D1953" t="s">
        <v>5898</v>
      </c>
      <c r="E1953" t="s">
        <v>5898</v>
      </c>
      <c r="F1953" t="s">
        <v>5877</v>
      </c>
      <c r="G1953" t="s">
        <v>5742</v>
      </c>
    </row>
    <row r="1954" spans="1:7" x14ac:dyDescent="0.35">
      <c r="A1954" t="s">
        <v>5899</v>
      </c>
      <c r="B1954" t="s">
        <v>5900</v>
      </c>
      <c r="C1954" t="s">
        <v>10</v>
      </c>
      <c r="D1954" t="s">
        <v>5901</v>
      </c>
      <c r="E1954" t="s">
        <v>5901</v>
      </c>
      <c r="F1954" t="s">
        <v>5877</v>
      </c>
      <c r="G1954" t="s">
        <v>5742</v>
      </c>
    </row>
    <row r="1955" spans="1:7" x14ac:dyDescent="0.35">
      <c r="A1955" t="s">
        <v>5902</v>
      </c>
      <c r="B1955" t="s">
        <v>5903</v>
      </c>
      <c r="C1955" t="s">
        <v>10</v>
      </c>
      <c r="D1955" t="s">
        <v>5904</v>
      </c>
      <c r="E1955" t="s">
        <v>5904</v>
      </c>
      <c r="F1955" t="s">
        <v>5877</v>
      </c>
      <c r="G1955" t="s">
        <v>5742</v>
      </c>
    </row>
    <row r="1956" spans="1:7" x14ac:dyDescent="0.35">
      <c r="A1956" t="s">
        <v>5905</v>
      </c>
      <c r="B1956" t="s">
        <v>5906</v>
      </c>
      <c r="C1956" t="s">
        <v>10</v>
      </c>
      <c r="D1956" t="s">
        <v>5907</v>
      </c>
      <c r="E1956" t="s">
        <v>5907</v>
      </c>
      <c r="F1956" t="s">
        <v>5877</v>
      </c>
      <c r="G1956" t="s">
        <v>5742</v>
      </c>
    </row>
    <row r="1957" spans="1:7" x14ac:dyDescent="0.35">
      <c r="A1957" t="s">
        <v>5908</v>
      </c>
      <c r="B1957" t="s">
        <v>5909</v>
      </c>
      <c r="C1957" t="s">
        <v>10</v>
      </c>
      <c r="D1957" t="s">
        <v>5910</v>
      </c>
      <c r="E1957" t="s">
        <v>5910</v>
      </c>
      <c r="F1957" t="s">
        <v>5877</v>
      </c>
      <c r="G1957" t="s">
        <v>5742</v>
      </c>
    </row>
    <row r="1958" spans="1:7" x14ac:dyDescent="0.35">
      <c r="A1958" t="s">
        <v>5911</v>
      </c>
      <c r="B1958" t="s">
        <v>5912</v>
      </c>
      <c r="C1958" t="s">
        <v>10</v>
      </c>
      <c r="D1958" t="s">
        <v>5913</v>
      </c>
      <c r="E1958" t="s">
        <v>5913</v>
      </c>
      <c r="F1958" t="s">
        <v>5877</v>
      </c>
      <c r="G1958" t="s">
        <v>5742</v>
      </c>
    </row>
    <row r="1959" spans="1:7" x14ac:dyDescent="0.35">
      <c r="A1959" t="s">
        <v>5914</v>
      </c>
      <c r="B1959" t="s">
        <v>5915</v>
      </c>
      <c r="C1959" t="s">
        <v>116</v>
      </c>
      <c r="D1959" t="s">
        <v>5916</v>
      </c>
      <c r="E1959" t="s">
        <v>5916</v>
      </c>
      <c r="F1959" t="s">
        <v>5915</v>
      </c>
      <c r="G1959" t="s">
        <v>5742</v>
      </c>
    </row>
    <row r="1960" spans="1:7" x14ac:dyDescent="0.35">
      <c r="A1960" t="s">
        <v>5917</v>
      </c>
      <c r="B1960" t="s">
        <v>5918</v>
      </c>
      <c r="C1960" t="s">
        <v>5919</v>
      </c>
      <c r="D1960" t="s">
        <v>5918</v>
      </c>
      <c r="E1960" t="s">
        <v>5918</v>
      </c>
      <c r="F1960" t="s">
        <v>5918</v>
      </c>
      <c r="G1960" t="s">
        <v>5742</v>
      </c>
    </row>
    <row r="1961" spans="1:7" x14ac:dyDescent="0.35">
      <c r="A1961" t="s">
        <v>5920</v>
      </c>
      <c r="B1961" t="s">
        <v>5921</v>
      </c>
      <c r="C1961" t="s">
        <v>10</v>
      </c>
      <c r="D1961" t="s">
        <v>5922</v>
      </c>
      <c r="E1961" t="s">
        <v>5922</v>
      </c>
      <c r="F1961" t="s">
        <v>5923</v>
      </c>
      <c r="G1961" t="s">
        <v>5742</v>
      </c>
    </row>
    <row r="1962" spans="1:7" x14ac:dyDescent="0.35">
      <c r="A1962" t="s">
        <v>5924</v>
      </c>
      <c r="B1962" t="s">
        <v>5925</v>
      </c>
      <c r="C1962" t="s">
        <v>10</v>
      </c>
      <c r="D1962" t="s">
        <v>5926</v>
      </c>
      <c r="E1962" t="s">
        <v>5926</v>
      </c>
      <c r="F1962" t="s">
        <v>5923</v>
      </c>
      <c r="G1962" t="s">
        <v>5742</v>
      </c>
    </row>
    <row r="1963" spans="1:7" x14ac:dyDescent="0.35">
      <c r="A1963" t="s">
        <v>5927</v>
      </c>
      <c r="B1963" t="s">
        <v>5928</v>
      </c>
      <c r="C1963" t="s">
        <v>116</v>
      </c>
      <c r="D1963" t="s">
        <v>5929</v>
      </c>
      <c r="E1963" t="s">
        <v>5929</v>
      </c>
      <c r="F1963" t="s">
        <v>5923</v>
      </c>
      <c r="G1963" t="s">
        <v>5742</v>
      </c>
    </row>
    <row r="1964" spans="1:7" x14ac:dyDescent="0.35">
      <c r="A1964" t="s">
        <v>5930</v>
      </c>
      <c r="B1964" t="s">
        <v>5931</v>
      </c>
      <c r="C1964" t="s">
        <v>116</v>
      </c>
      <c r="D1964" t="s">
        <v>5932</v>
      </c>
      <c r="E1964" t="s">
        <v>5932</v>
      </c>
      <c r="F1964" t="s">
        <v>5923</v>
      </c>
      <c r="G1964" t="s">
        <v>5742</v>
      </c>
    </row>
    <row r="1965" spans="1:7" x14ac:dyDescent="0.35">
      <c r="A1965" t="s">
        <v>5933</v>
      </c>
      <c r="B1965" t="s">
        <v>5934</v>
      </c>
      <c r="C1965" t="s">
        <v>116</v>
      </c>
      <c r="D1965" t="s">
        <v>5935</v>
      </c>
      <c r="E1965" t="s">
        <v>5935</v>
      </c>
      <c r="F1965" t="s">
        <v>5923</v>
      </c>
      <c r="G1965" t="s">
        <v>5742</v>
      </c>
    </row>
    <row r="1966" spans="1:7" x14ac:dyDescent="0.35">
      <c r="A1966" t="s">
        <v>5936</v>
      </c>
      <c r="B1966" t="s">
        <v>5937</v>
      </c>
      <c r="C1966" t="s">
        <v>116</v>
      </c>
      <c r="D1966" t="s">
        <v>5938</v>
      </c>
      <c r="E1966" t="s">
        <v>5938</v>
      </c>
      <c r="F1966" t="s">
        <v>5923</v>
      </c>
      <c r="G1966" t="s">
        <v>5742</v>
      </c>
    </row>
    <row r="1967" spans="1:7" x14ac:dyDescent="0.35">
      <c r="A1967" t="s">
        <v>5939</v>
      </c>
      <c r="B1967" t="s">
        <v>5940</v>
      </c>
      <c r="C1967" t="s">
        <v>72</v>
      </c>
      <c r="D1967" t="s">
        <v>5941</v>
      </c>
      <c r="E1967" t="s">
        <v>5941</v>
      </c>
      <c r="F1967" t="s">
        <v>5923</v>
      </c>
      <c r="G1967" t="s">
        <v>5742</v>
      </c>
    </row>
    <row r="1968" spans="1:7" x14ac:dyDescent="0.35">
      <c r="A1968" t="s">
        <v>5942</v>
      </c>
      <c r="B1968" t="s">
        <v>5943</v>
      </c>
      <c r="C1968" t="s">
        <v>72</v>
      </c>
      <c r="D1968" t="s">
        <v>5944</v>
      </c>
      <c r="E1968" t="s">
        <v>5944</v>
      </c>
      <c r="F1968" t="s">
        <v>5923</v>
      </c>
      <c r="G1968" t="s">
        <v>5742</v>
      </c>
    </row>
    <row r="1969" spans="1:7" x14ac:dyDescent="0.35">
      <c r="A1969" t="s">
        <v>5945</v>
      </c>
      <c r="B1969" t="s">
        <v>5946</v>
      </c>
      <c r="C1969" t="s">
        <v>72</v>
      </c>
      <c r="D1969" t="s">
        <v>5947</v>
      </c>
      <c r="E1969" t="s">
        <v>5947</v>
      </c>
      <c r="F1969" t="s">
        <v>5948</v>
      </c>
      <c r="G1969" t="s">
        <v>5742</v>
      </c>
    </row>
    <row r="1970" spans="1:7" x14ac:dyDescent="0.35">
      <c r="A1970" t="s">
        <v>5949</v>
      </c>
      <c r="B1970" t="s">
        <v>5950</v>
      </c>
      <c r="C1970" t="s">
        <v>10</v>
      </c>
      <c r="D1970" t="s">
        <v>5951</v>
      </c>
      <c r="E1970" t="s">
        <v>5951</v>
      </c>
      <c r="F1970" t="s">
        <v>5948</v>
      </c>
      <c r="G1970" t="s">
        <v>5742</v>
      </c>
    </row>
    <row r="1971" spans="1:7" x14ac:dyDescent="0.35">
      <c r="A1971" t="s">
        <v>5952</v>
      </c>
      <c r="B1971" t="s">
        <v>5953</v>
      </c>
      <c r="C1971" t="s">
        <v>10</v>
      </c>
      <c r="D1971" t="s">
        <v>5954</v>
      </c>
      <c r="E1971" t="s">
        <v>5954</v>
      </c>
      <c r="F1971" t="s">
        <v>5948</v>
      </c>
      <c r="G1971" t="s">
        <v>5742</v>
      </c>
    </row>
    <row r="1972" spans="1:7" x14ac:dyDescent="0.35">
      <c r="A1972" t="s">
        <v>5955</v>
      </c>
      <c r="B1972" t="s">
        <v>5956</v>
      </c>
      <c r="C1972" t="s">
        <v>116</v>
      </c>
      <c r="D1972" t="s">
        <v>5957</v>
      </c>
      <c r="E1972" t="s">
        <v>5957</v>
      </c>
      <c r="F1972" t="s">
        <v>5948</v>
      </c>
      <c r="G1972" t="s">
        <v>5742</v>
      </c>
    </row>
    <row r="1973" spans="1:7" x14ac:dyDescent="0.35">
      <c r="A1973" t="s">
        <v>5958</v>
      </c>
      <c r="B1973" t="s">
        <v>5959</v>
      </c>
      <c r="C1973" t="s">
        <v>116</v>
      </c>
      <c r="D1973" t="s">
        <v>5960</v>
      </c>
      <c r="E1973" t="s">
        <v>5960</v>
      </c>
      <c r="F1973" t="s">
        <v>5948</v>
      </c>
      <c r="G1973" t="s">
        <v>5742</v>
      </c>
    </row>
    <row r="1974" spans="1:7" x14ac:dyDescent="0.35">
      <c r="A1974" t="s">
        <v>5961</v>
      </c>
      <c r="B1974" t="s">
        <v>5962</v>
      </c>
      <c r="C1974" t="s">
        <v>116</v>
      </c>
      <c r="D1974" t="s">
        <v>5963</v>
      </c>
      <c r="E1974" t="s">
        <v>5963</v>
      </c>
      <c r="F1974" t="s">
        <v>5964</v>
      </c>
      <c r="G1974" t="s">
        <v>5742</v>
      </c>
    </row>
    <row r="1975" spans="1:7" x14ac:dyDescent="0.35">
      <c r="A1975" t="s">
        <v>5965</v>
      </c>
      <c r="B1975" t="s">
        <v>5966</v>
      </c>
      <c r="C1975" t="s">
        <v>116</v>
      </c>
      <c r="D1975" t="s">
        <v>5967</v>
      </c>
      <c r="E1975" t="s">
        <v>5967</v>
      </c>
      <c r="F1975" t="s">
        <v>5964</v>
      </c>
      <c r="G1975" t="s">
        <v>5742</v>
      </c>
    </row>
    <row r="1976" spans="1:7" x14ac:dyDescent="0.35">
      <c r="A1976" t="s">
        <v>5968</v>
      </c>
      <c r="B1976" t="s">
        <v>5969</v>
      </c>
      <c r="C1976" t="s">
        <v>116</v>
      </c>
      <c r="D1976" t="s">
        <v>5970</v>
      </c>
      <c r="E1976" t="s">
        <v>5970</v>
      </c>
      <c r="F1976" t="s">
        <v>5964</v>
      </c>
      <c r="G1976" t="s">
        <v>5742</v>
      </c>
    </row>
    <row r="1977" spans="1:7" x14ac:dyDescent="0.35">
      <c r="A1977" t="s">
        <v>5971</v>
      </c>
      <c r="B1977" t="s">
        <v>5972</v>
      </c>
      <c r="C1977" t="s">
        <v>72</v>
      </c>
      <c r="D1977" t="s">
        <v>5973</v>
      </c>
      <c r="E1977" t="s">
        <v>5973</v>
      </c>
      <c r="F1977" t="s">
        <v>5964</v>
      </c>
      <c r="G1977" t="s">
        <v>5742</v>
      </c>
    </row>
    <row r="1978" spans="1:7" x14ac:dyDescent="0.35">
      <c r="A1978" t="s">
        <v>5974</v>
      </c>
      <c r="B1978" t="s">
        <v>5975</v>
      </c>
      <c r="C1978" t="s">
        <v>72</v>
      </c>
      <c r="D1978" t="s">
        <v>5976</v>
      </c>
      <c r="E1978" t="s">
        <v>5976</v>
      </c>
      <c r="F1978" t="s">
        <v>5964</v>
      </c>
      <c r="G1978" t="s">
        <v>5742</v>
      </c>
    </row>
    <row r="1979" spans="1:7" x14ac:dyDescent="0.35">
      <c r="A1979" t="s">
        <v>5977</v>
      </c>
      <c r="B1979" t="s">
        <v>5978</v>
      </c>
      <c r="C1979" t="s">
        <v>72</v>
      </c>
      <c r="D1979" t="s">
        <v>5979</v>
      </c>
      <c r="E1979" t="s">
        <v>5979</v>
      </c>
      <c r="F1979" t="s">
        <v>5964</v>
      </c>
      <c r="G1979" t="s">
        <v>5742</v>
      </c>
    </row>
    <row r="1980" spans="1:7" x14ac:dyDescent="0.35">
      <c r="A1980" t="s">
        <v>5980</v>
      </c>
      <c r="B1980" t="s">
        <v>5981</v>
      </c>
      <c r="C1980" t="s">
        <v>10</v>
      </c>
      <c r="D1980" t="s">
        <v>5292</v>
      </c>
      <c r="E1980" t="s">
        <v>5292</v>
      </c>
      <c r="F1980" t="s">
        <v>5964</v>
      </c>
      <c r="G1980" t="s">
        <v>5742</v>
      </c>
    </row>
    <row r="1981" spans="1:7" x14ac:dyDescent="0.35">
      <c r="A1981" t="s">
        <v>5982</v>
      </c>
      <c r="B1981" t="s">
        <v>5983</v>
      </c>
      <c r="C1981" t="s">
        <v>10</v>
      </c>
      <c r="D1981" t="s">
        <v>5984</v>
      </c>
      <c r="E1981" t="s">
        <v>5984</v>
      </c>
      <c r="F1981" t="s">
        <v>5964</v>
      </c>
      <c r="G1981" t="s">
        <v>5742</v>
      </c>
    </row>
    <row r="1982" spans="1:7" x14ac:dyDescent="0.35">
      <c r="A1982" t="s">
        <v>5985</v>
      </c>
      <c r="B1982" t="s">
        <v>5986</v>
      </c>
      <c r="C1982" t="s">
        <v>10</v>
      </c>
      <c r="D1982" t="s">
        <v>5987</v>
      </c>
      <c r="E1982" t="s">
        <v>5987</v>
      </c>
      <c r="F1982" t="s">
        <v>5964</v>
      </c>
      <c r="G1982" t="s">
        <v>5742</v>
      </c>
    </row>
    <row r="1983" spans="1:7" x14ac:dyDescent="0.35">
      <c r="A1983" t="s">
        <v>5988</v>
      </c>
      <c r="B1983" t="s">
        <v>5989</v>
      </c>
      <c r="C1983" t="s">
        <v>10</v>
      </c>
      <c r="D1983" t="s">
        <v>5990</v>
      </c>
      <c r="E1983" t="s">
        <v>5990</v>
      </c>
      <c r="F1983" t="s">
        <v>5991</v>
      </c>
      <c r="G1983" t="s">
        <v>5742</v>
      </c>
    </row>
    <row r="1984" spans="1:7" x14ac:dyDescent="0.35">
      <c r="A1984" t="s">
        <v>5992</v>
      </c>
      <c r="B1984" t="s">
        <v>5993</v>
      </c>
      <c r="C1984" t="s">
        <v>10</v>
      </c>
      <c r="D1984" t="s">
        <v>5994</v>
      </c>
      <c r="E1984" t="s">
        <v>5994</v>
      </c>
      <c r="F1984" t="s">
        <v>5991</v>
      </c>
      <c r="G1984" t="s">
        <v>5742</v>
      </c>
    </row>
    <row r="1985" spans="1:7" x14ac:dyDescent="0.35">
      <c r="A1985" t="s">
        <v>5995</v>
      </c>
      <c r="B1985" t="s">
        <v>5996</v>
      </c>
      <c r="C1985" t="s">
        <v>10</v>
      </c>
      <c r="D1985" t="s">
        <v>5997</v>
      </c>
      <c r="E1985" t="s">
        <v>5997</v>
      </c>
      <c r="F1985" t="s">
        <v>5991</v>
      </c>
      <c r="G1985" t="s">
        <v>5742</v>
      </c>
    </row>
    <row r="1986" spans="1:7" x14ac:dyDescent="0.35">
      <c r="A1986" t="s">
        <v>5998</v>
      </c>
      <c r="B1986" t="s">
        <v>5999</v>
      </c>
      <c r="C1986" t="s">
        <v>72</v>
      </c>
      <c r="D1986" t="s">
        <v>5999</v>
      </c>
      <c r="E1986" t="s">
        <v>5999</v>
      </c>
      <c r="F1986" t="s">
        <v>6000</v>
      </c>
      <c r="G1986" t="s">
        <v>5742</v>
      </c>
    </row>
    <row r="1987" spans="1:7" x14ac:dyDescent="0.35">
      <c r="A1987" t="s">
        <v>6001</v>
      </c>
      <c r="B1987" t="s">
        <v>6002</v>
      </c>
      <c r="C1987" t="s">
        <v>10</v>
      </c>
      <c r="D1987" t="s">
        <v>6003</v>
      </c>
      <c r="E1987" t="s">
        <v>6003</v>
      </c>
      <c r="F1987" t="s">
        <v>6000</v>
      </c>
      <c r="G1987" t="s">
        <v>5742</v>
      </c>
    </row>
    <row r="1988" spans="1:7" x14ac:dyDescent="0.35">
      <c r="A1988" t="s">
        <v>6004</v>
      </c>
      <c r="B1988" t="s">
        <v>6005</v>
      </c>
      <c r="C1988" t="s">
        <v>116</v>
      </c>
      <c r="D1988" t="s">
        <v>6006</v>
      </c>
      <c r="E1988" t="s">
        <v>6006</v>
      </c>
      <c r="F1988" t="s">
        <v>6000</v>
      </c>
      <c r="G1988" t="s">
        <v>5742</v>
      </c>
    </row>
    <row r="1989" spans="1:7" x14ac:dyDescent="0.35">
      <c r="A1989" t="s">
        <v>6007</v>
      </c>
      <c r="B1989" t="s">
        <v>6008</v>
      </c>
      <c r="C1989" t="s">
        <v>72</v>
      </c>
      <c r="D1989" t="s">
        <v>6009</v>
      </c>
      <c r="E1989" t="s">
        <v>6009</v>
      </c>
      <c r="F1989" t="s">
        <v>6010</v>
      </c>
      <c r="G1989" t="s">
        <v>5742</v>
      </c>
    </row>
    <row r="1990" spans="1:7" x14ac:dyDescent="0.35">
      <c r="A1990" t="s">
        <v>6011</v>
      </c>
      <c r="B1990" t="s">
        <v>6012</v>
      </c>
      <c r="C1990" t="s">
        <v>72</v>
      </c>
      <c r="D1990" t="s">
        <v>6013</v>
      </c>
      <c r="E1990" t="s">
        <v>6013</v>
      </c>
      <c r="F1990" t="s">
        <v>6010</v>
      </c>
      <c r="G1990" t="s">
        <v>5742</v>
      </c>
    </row>
    <row r="1991" spans="1:7" x14ac:dyDescent="0.35">
      <c r="A1991" t="s">
        <v>6014</v>
      </c>
      <c r="B1991" t="s">
        <v>6015</v>
      </c>
      <c r="C1991" t="s">
        <v>72</v>
      </c>
      <c r="D1991" t="s">
        <v>6016</v>
      </c>
      <c r="E1991" t="s">
        <v>6016</v>
      </c>
      <c r="F1991" t="s">
        <v>6010</v>
      </c>
      <c r="G1991" t="s">
        <v>5742</v>
      </c>
    </row>
    <row r="1992" spans="1:7" x14ac:dyDescent="0.35">
      <c r="A1992" t="s">
        <v>6017</v>
      </c>
      <c r="B1992" t="s">
        <v>6018</v>
      </c>
      <c r="C1992" t="s">
        <v>72</v>
      </c>
      <c r="D1992" t="s">
        <v>6019</v>
      </c>
      <c r="E1992" t="s">
        <v>6019</v>
      </c>
      <c r="F1992" t="s">
        <v>6010</v>
      </c>
      <c r="G1992" t="s">
        <v>5742</v>
      </c>
    </row>
    <row r="1993" spans="1:7" x14ac:dyDescent="0.35">
      <c r="A1993" t="s">
        <v>6020</v>
      </c>
      <c r="B1993" t="s">
        <v>6021</v>
      </c>
      <c r="C1993" t="s">
        <v>72</v>
      </c>
      <c r="D1993" t="s">
        <v>6022</v>
      </c>
      <c r="E1993" t="s">
        <v>6022</v>
      </c>
      <c r="F1993" t="s">
        <v>6010</v>
      </c>
      <c r="G1993" t="s">
        <v>5742</v>
      </c>
    </row>
    <row r="1994" spans="1:7" x14ac:dyDescent="0.35">
      <c r="A1994" t="s">
        <v>6023</v>
      </c>
      <c r="B1994" t="s">
        <v>6024</v>
      </c>
      <c r="C1994" t="s">
        <v>72</v>
      </c>
      <c r="D1994" t="s">
        <v>6025</v>
      </c>
      <c r="E1994" t="s">
        <v>6025</v>
      </c>
      <c r="F1994" t="s">
        <v>6010</v>
      </c>
      <c r="G1994" t="s">
        <v>5742</v>
      </c>
    </row>
    <row r="1995" spans="1:7" x14ac:dyDescent="0.35">
      <c r="A1995" t="s">
        <v>6026</v>
      </c>
      <c r="B1995" t="s">
        <v>6027</v>
      </c>
      <c r="C1995" t="s">
        <v>72</v>
      </c>
      <c r="D1995" t="s">
        <v>6028</v>
      </c>
      <c r="E1995" t="s">
        <v>6028</v>
      </c>
      <c r="F1995" t="s">
        <v>6010</v>
      </c>
      <c r="G1995" t="s">
        <v>5742</v>
      </c>
    </row>
    <row r="1996" spans="1:7" x14ac:dyDescent="0.35">
      <c r="A1996" t="s">
        <v>6029</v>
      </c>
      <c r="B1996" t="s">
        <v>6030</v>
      </c>
      <c r="C1996" t="s">
        <v>10</v>
      </c>
      <c r="D1996" t="s">
        <v>6031</v>
      </c>
      <c r="E1996" t="s">
        <v>6031</v>
      </c>
      <c r="F1996" t="s">
        <v>6010</v>
      </c>
      <c r="G1996" t="s">
        <v>5742</v>
      </c>
    </row>
    <row r="1997" spans="1:7" x14ac:dyDescent="0.35">
      <c r="A1997" t="s">
        <v>6032</v>
      </c>
      <c r="B1997" t="s">
        <v>6033</v>
      </c>
      <c r="C1997" t="s">
        <v>116</v>
      </c>
      <c r="D1997" t="s">
        <v>6034</v>
      </c>
      <c r="E1997" t="s">
        <v>6034</v>
      </c>
      <c r="F1997" t="s">
        <v>6010</v>
      </c>
      <c r="G1997" t="s">
        <v>5742</v>
      </c>
    </row>
    <row r="1998" spans="1:7" x14ac:dyDescent="0.35">
      <c r="A1998" t="s">
        <v>6035</v>
      </c>
      <c r="B1998" t="s">
        <v>6036</v>
      </c>
      <c r="C1998" t="s">
        <v>116</v>
      </c>
      <c r="D1998" t="s">
        <v>6037</v>
      </c>
      <c r="E1998" t="s">
        <v>6037</v>
      </c>
      <c r="F1998" t="s">
        <v>6010</v>
      </c>
      <c r="G1998" t="s">
        <v>5742</v>
      </c>
    </row>
    <row r="1999" spans="1:7" x14ac:dyDescent="0.35">
      <c r="A1999" t="s">
        <v>6038</v>
      </c>
      <c r="B1999" t="s">
        <v>6039</v>
      </c>
      <c r="C1999" t="s">
        <v>72</v>
      </c>
      <c r="D1999" t="s">
        <v>6040</v>
      </c>
      <c r="E1999" t="s">
        <v>6040</v>
      </c>
      <c r="F1999" t="s">
        <v>6041</v>
      </c>
      <c r="G1999" t="s">
        <v>5742</v>
      </c>
    </row>
    <row r="2000" spans="1:7" x14ac:dyDescent="0.35">
      <c r="A2000" t="s">
        <v>6042</v>
      </c>
      <c r="B2000" t="s">
        <v>6043</v>
      </c>
      <c r="C2000" t="s">
        <v>10</v>
      </c>
      <c r="D2000" t="s">
        <v>6044</v>
      </c>
      <c r="E2000" t="s">
        <v>6044</v>
      </c>
      <c r="F2000" t="s">
        <v>6041</v>
      </c>
      <c r="G2000" t="s">
        <v>5742</v>
      </c>
    </row>
    <row r="2001" spans="1:7" x14ac:dyDescent="0.35">
      <c r="A2001" t="s">
        <v>6045</v>
      </c>
      <c r="B2001" t="s">
        <v>6046</v>
      </c>
      <c r="C2001" t="s">
        <v>10</v>
      </c>
      <c r="D2001" t="s">
        <v>6047</v>
      </c>
      <c r="E2001" t="s">
        <v>6047</v>
      </c>
      <c r="F2001" t="s">
        <v>6041</v>
      </c>
      <c r="G2001" t="s">
        <v>5742</v>
      </c>
    </row>
    <row r="2002" spans="1:7" x14ac:dyDescent="0.35">
      <c r="A2002" t="s">
        <v>6048</v>
      </c>
      <c r="B2002" t="s">
        <v>6049</v>
      </c>
      <c r="C2002" t="s">
        <v>10</v>
      </c>
      <c r="D2002" t="s">
        <v>6050</v>
      </c>
      <c r="E2002" t="s">
        <v>6050</v>
      </c>
      <c r="F2002" t="s">
        <v>6041</v>
      </c>
      <c r="G2002" t="s">
        <v>5742</v>
      </c>
    </row>
    <row r="2003" spans="1:7" x14ac:dyDescent="0.35">
      <c r="A2003" t="s">
        <v>6051</v>
      </c>
      <c r="B2003" t="s">
        <v>6052</v>
      </c>
      <c r="C2003" t="s">
        <v>10</v>
      </c>
      <c r="D2003" t="s">
        <v>6053</v>
      </c>
      <c r="E2003" t="s">
        <v>6053</v>
      </c>
      <c r="F2003" t="s">
        <v>6041</v>
      </c>
      <c r="G2003" t="s">
        <v>5742</v>
      </c>
    </row>
    <row r="2004" spans="1:7" x14ac:dyDescent="0.35">
      <c r="A2004" t="s">
        <v>6054</v>
      </c>
      <c r="B2004" t="s">
        <v>6055</v>
      </c>
      <c r="C2004" t="s">
        <v>116</v>
      </c>
      <c r="D2004" t="s">
        <v>6056</v>
      </c>
      <c r="E2004" t="s">
        <v>6056</v>
      </c>
      <c r="F2004" t="s">
        <v>6041</v>
      </c>
      <c r="G2004" t="s">
        <v>5742</v>
      </c>
    </row>
    <row r="2005" spans="1:7" x14ac:dyDescent="0.35">
      <c r="A2005" t="s">
        <v>6057</v>
      </c>
      <c r="B2005" t="s">
        <v>6058</v>
      </c>
      <c r="C2005" t="s">
        <v>116</v>
      </c>
      <c r="D2005" t="s">
        <v>6059</v>
      </c>
      <c r="E2005" t="s">
        <v>6059</v>
      </c>
      <c r="F2005" t="s">
        <v>6060</v>
      </c>
      <c r="G2005" t="s">
        <v>6061</v>
      </c>
    </row>
    <row r="2006" spans="1:7" x14ac:dyDescent="0.35">
      <c r="A2006" t="s">
        <v>6062</v>
      </c>
      <c r="B2006" t="s">
        <v>6063</v>
      </c>
      <c r="C2006" t="s">
        <v>116</v>
      </c>
      <c r="D2006" t="s">
        <v>6064</v>
      </c>
      <c r="E2006" t="s">
        <v>6064</v>
      </c>
      <c r="F2006" t="s">
        <v>6060</v>
      </c>
      <c r="G2006" t="s">
        <v>6061</v>
      </c>
    </row>
    <row r="2007" spans="1:7" x14ac:dyDescent="0.35">
      <c r="A2007" t="s">
        <v>6065</v>
      </c>
      <c r="B2007" t="s">
        <v>6066</v>
      </c>
      <c r="C2007" t="s">
        <v>72</v>
      </c>
      <c r="D2007" t="s">
        <v>6067</v>
      </c>
      <c r="E2007" t="s">
        <v>6067</v>
      </c>
      <c r="F2007" t="s">
        <v>6060</v>
      </c>
      <c r="G2007" t="s">
        <v>6061</v>
      </c>
    </row>
    <row r="2008" spans="1:7" x14ac:dyDescent="0.35">
      <c r="A2008" t="s">
        <v>6068</v>
      </c>
      <c r="B2008" t="s">
        <v>6069</v>
      </c>
      <c r="C2008" t="s">
        <v>72</v>
      </c>
      <c r="D2008" t="s">
        <v>6070</v>
      </c>
      <c r="E2008" t="s">
        <v>6070</v>
      </c>
      <c r="F2008" t="s">
        <v>6060</v>
      </c>
      <c r="G2008" t="s">
        <v>6061</v>
      </c>
    </row>
    <row r="2009" spans="1:7" x14ac:dyDescent="0.35">
      <c r="A2009" t="s">
        <v>6071</v>
      </c>
      <c r="B2009" t="s">
        <v>6072</v>
      </c>
      <c r="C2009" t="s">
        <v>10</v>
      </c>
      <c r="D2009" t="s">
        <v>6073</v>
      </c>
      <c r="E2009" t="s">
        <v>6073</v>
      </c>
      <c r="F2009" t="s">
        <v>6060</v>
      </c>
      <c r="G2009" t="s">
        <v>6061</v>
      </c>
    </row>
    <row r="2010" spans="1:7" x14ac:dyDescent="0.35">
      <c r="A2010" t="s">
        <v>6074</v>
      </c>
      <c r="B2010" t="s">
        <v>6075</v>
      </c>
      <c r="C2010" t="s">
        <v>72</v>
      </c>
      <c r="D2010" t="s">
        <v>6076</v>
      </c>
      <c r="E2010" t="s">
        <v>6076</v>
      </c>
      <c r="F2010" t="s">
        <v>6077</v>
      </c>
      <c r="G2010" t="s">
        <v>6061</v>
      </c>
    </row>
    <row r="2011" spans="1:7" x14ac:dyDescent="0.35">
      <c r="A2011" t="s">
        <v>6078</v>
      </c>
      <c r="B2011" t="s">
        <v>6079</v>
      </c>
      <c r="C2011" t="s">
        <v>72</v>
      </c>
      <c r="D2011" t="s">
        <v>5994</v>
      </c>
      <c r="E2011" t="s">
        <v>5994</v>
      </c>
      <c r="F2011" t="s">
        <v>6077</v>
      </c>
      <c r="G2011" t="s">
        <v>6061</v>
      </c>
    </row>
    <row r="2012" spans="1:7" x14ac:dyDescent="0.35">
      <c r="A2012" t="s">
        <v>6080</v>
      </c>
      <c r="B2012" t="s">
        <v>6081</v>
      </c>
      <c r="C2012" t="s">
        <v>72</v>
      </c>
      <c r="D2012" t="s">
        <v>6082</v>
      </c>
      <c r="E2012" t="s">
        <v>6082</v>
      </c>
      <c r="F2012" t="s">
        <v>6077</v>
      </c>
      <c r="G2012" t="s">
        <v>6061</v>
      </c>
    </row>
    <row r="2013" spans="1:7" x14ac:dyDescent="0.35">
      <c r="A2013" t="s">
        <v>6083</v>
      </c>
      <c r="B2013" t="s">
        <v>6084</v>
      </c>
      <c r="C2013" t="s">
        <v>72</v>
      </c>
      <c r="D2013" t="s">
        <v>6085</v>
      </c>
      <c r="E2013" t="s">
        <v>6085</v>
      </c>
      <c r="F2013" t="s">
        <v>6077</v>
      </c>
      <c r="G2013" t="s">
        <v>6061</v>
      </c>
    </row>
    <row r="2014" spans="1:7" x14ac:dyDescent="0.35">
      <c r="A2014" t="s">
        <v>6086</v>
      </c>
      <c r="B2014" t="s">
        <v>6087</v>
      </c>
      <c r="C2014" t="s">
        <v>10</v>
      </c>
      <c r="D2014" t="s">
        <v>6088</v>
      </c>
      <c r="E2014" t="s">
        <v>6088</v>
      </c>
      <c r="F2014" t="s">
        <v>6077</v>
      </c>
      <c r="G2014" t="s">
        <v>6061</v>
      </c>
    </row>
    <row r="2015" spans="1:7" x14ac:dyDescent="0.35">
      <c r="A2015" t="s">
        <v>6089</v>
      </c>
      <c r="B2015" t="s">
        <v>6090</v>
      </c>
      <c r="C2015" t="s">
        <v>10</v>
      </c>
      <c r="D2015" t="s">
        <v>6091</v>
      </c>
      <c r="E2015" t="s">
        <v>6091</v>
      </c>
      <c r="F2015" t="s">
        <v>6077</v>
      </c>
      <c r="G2015" t="s">
        <v>6061</v>
      </c>
    </row>
    <row r="2016" spans="1:7" x14ac:dyDescent="0.35">
      <c r="A2016" t="s">
        <v>6092</v>
      </c>
      <c r="B2016" t="s">
        <v>6093</v>
      </c>
      <c r="C2016" t="s">
        <v>10</v>
      </c>
      <c r="D2016" t="s">
        <v>6094</v>
      </c>
      <c r="E2016" t="s">
        <v>6094</v>
      </c>
      <c r="F2016" t="s">
        <v>6077</v>
      </c>
      <c r="G2016" t="s">
        <v>6061</v>
      </c>
    </row>
    <row r="2017" spans="1:7" x14ac:dyDescent="0.35">
      <c r="A2017" t="s">
        <v>6095</v>
      </c>
      <c r="B2017" t="s">
        <v>6096</v>
      </c>
      <c r="C2017" t="s">
        <v>116</v>
      </c>
      <c r="D2017" t="s">
        <v>6097</v>
      </c>
      <c r="E2017" t="s">
        <v>6097</v>
      </c>
      <c r="F2017" t="s">
        <v>6077</v>
      </c>
      <c r="G2017" t="s">
        <v>6061</v>
      </c>
    </row>
    <row r="2018" spans="1:7" x14ac:dyDescent="0.35">
      <c r="A2018" t="s">
        <v>6098</v>
      </c>
      <c r="B2018" t="s">
        <v>6099</v>
      </c>
      <c r="C2018" t="s">
        <v>116</v>
      </c>
      <c r="D2018" t="s">
        <v>6100</v>
      </c>
      <c r="E2018" t="s">
        <v>6100</v>
      </c>
      <c r="F2018" t="s">
        <v>6077</v>
      </c>
      <c r="G2018" t="s">
        <v>6061</v>
      </c>
    </row>
    <row r="2019" spans="1:7" x14ac:dyDescent="0.35">
      <c r="A2019" t="s">
        <v>6101</v>
      </c>
      <c r="B2019" t="s">
        <v>6102</v>
      </c>
      <c r="C2019" t="s">
        <v>72</v>
      </c>
      <c r="D2019" t="s">
        <v>6102</v>
      </c>
      <c r="E2019" t="s">
        <v>6102</v>
      </c>
      <c r="F2019" t="s">
        <v>6103</v>
      </c>
      <c r="G2019" t="s">
        <v>6061</v>
      </c>
    </row>
    <row r="2020" spans="1:7" x14ac:dyDescent="0.35">
      <c r="A2020" t="s">
        <v>6104</v>
      </c>
      <c r="B2020" t="s">
        <v>6105</v>
      </c>
      <c r="C2020" t="s">
        <v>72</v>
      </c>
      <c r="D2020" t="s">
        <v>6106</v>
      </c>
      <c r="E2020" t="s">
        <v>6106</v>
      </c>
      <c r="F2020" t="s">
        <v>6103</v>
      </c>
      <c r="G2020" t="s">
        <v>6061</v>
      </c>
    </row>
    <row r="2021" spans="1:7" x14ac:dyDescent="0.35">
      <c r="A2021" t="s">
        <v>6107</v>
      </c>
      <c r="B2021" t="s">
        <v>6108</v>
      </c>
      <c r="C2021" t="s">
        <v>72</v>
      </c>
      <c r="D2021" t="s">
        <v>6109</v>
      </c>
      <c r="E2021" t="s">
        <v>6109</v>
      </c>
      <c r="F2021" t="s">
        <v>6103</v>
      </c>
      <c r="G2021" t="s">
        <v>6061</v>
      </c>
    </row>
    <row r="2022" spans="1:7" x14ac:dyDescent="0.35">
      <c r="A2022" t="s">
        <v>6110</v>
      </c>
      <c r="B2022" t="s">
        <v>6111</v>
      </c>
      <c r="C2022" t="s">
        <v>72</v>
      </c>
      <c r="D2022" t="s">
        <v>6112</v>
      </c>
      <c r="E2022" t="s">
        <v>6112</v>
      </c>
      <c r="F2022" t="s">
        <v>6103</v>
      </c>
      <c r="G2022" t="s">
        <v>6061</v>
      </c>
    </row>
    <row r="2023" spans="1:7" x14ac:dyDescent="0.35">
      <c r="A2023" t="s">
        <v>6113</v>
      </c>
      <c r="B2023" t="s">
        <v>6114</v>
      </c>
      <c r="C2023" t="s">
        <v>72</v>
      </c>
      <c r="D2023" t="s">
        <v>6115</v>
      </c>
      <c r="E2023" t="s">
        <v>6115</v>
      </c>
      <c r="F2023" t="s">
        <v>6103</v>
      </c>
      <c r="G2023" t="s">
        <v>6061</v>
      </c>
    </row>
    <row r="2024" spans="1:7" x14ac:dyDescent="0.35">
      <c r="A2024" t="s">
        <v>6116</v>
      </c>
      <c r="B2024" t="s">
        <v>6117</v>
      </c>
      <c r="C2024" t="s">
        <v>72</v>
      </c>
      <c r="D2024" t="s">
        <v>6118</v>
      </c>
      <c r="E2024" t="s">
        <v>6118</v>
      </c>
      <c r="F2024" t="s">
        <v>6103</v>
      </c>
      <c r="G2024" t="s">
        <v>6061</v>
      </c>
    </row>
    <row r="2025" spans="1:7" x14ac:dyDescent="0.35">
      <c r="A2025" t="s">
        <v>6119</v>
      </c>
      <c r="B2025" t="s">
        <v>6120</v>
      </c>
      <c r="C2025" t="s">
        <v>10</v>
      </c>
      <c r="D2025" t="s">
        <v>6121</v>
      </c>
      <c r="E2025" t="s">
        <v>6121</v>
      </c>
      <c r="F2025" t="s">
        <v>6103</v>
      </c>
      <c r="G2025" t="s">
        <v>6061</v>
      </c>
    </row>
    <row r="2026" spans="1:7" x14ac:dyDescent="0.35">
      <c r="A2026" t="s">
        <v>6122</v>
      </c>
      <c r="B2026" t="s">
        <v>6123</v>
      </c>
      <c r="C2026" t="s">
        <v>10</v>
      </c>
      <c r="D2026" t="s">
        <v>6124</v>
      </c>
      <c r="E2026" t="s">
        <v>6124</v>
      </c>
      <c r="F2026" t="s">
        <v>6103</v>
      </c>
      <c r="G2026" t="s">
        <v>6061</v>
      </c>
    </row>
    <row r="2027" spans="1:7" x14ac:dyDescent="0.35">
      <c r="A2027" t="s">
        <v>6125</v>
      </c>
      <c r="B2027" t="s">
        <v>6126</v>
      </c>
      <c r="C2027" t="s">
        <v>116</v>
      </c>
      <c r="D2027" t="s">
        <v>6127</v>
      </c>
      <c r="E2027" t="s">
        <v>6127</v>
      </c>
      <c r="F2027" t="s">
        <v>6103</v>
      </c>
      <c r="G2027" t="s">
        <v>6061</v>
      </c>
    </row>
    <row r="2028" spans="1:7" x14ac:dyDescent="0.35">
      <c r="A2028" t="s">
        <v>6128</v>
      </c>
      <c r="B2028" t="s">
        <v>6129</v>
      </c>
      <c r="C2028" t="s">
        <v>72</v>
      </c>
      <c r="D2028" t="s">
        <v>6130</v>
      </c>
      <c r="E2028" t="s">
        <v>6130</v>
      </c>
      <c r="F2028" t="s">
        <v>6131</v>
      </c>
      <c r="G2028" t="s">
        <v>6061</v>
      </c>
    </row>
    <row r="2029" spans="1:7" x14ac:dyDescent="0.35">
      <c r="A2029" t="s">
        <v>6132</v>
      </c>
      <c r="B2029" t="s">
        <v>6133</v>
      </c>
      <c r="C2029" t="s">
        <v>72</v>
      </c>
      <c r="D2029" t="s">
        <v>6134</v>
      </c>
      <c r="E2029" t="s">
        <v>6134</v>
      </c>
      <c r="F2029" t="s">
        <v>6131</v>
      </c>
      <c r="G2029" t="s">
        <v>6061</v>
      </c>
    </row>
    <row r="2030" spans="1:7" x14ac:dyDescent="0.35">
      <c r="A2030" t="s">
        <v>6135</v>
      </c>
      <c r="B2030" t="s">
        <v>6136</v>
      </c>
      <c r="C2030" t="s">
        <v>10</v>
      </c>
      <c r="D2030" t="s">
        <v>6137</v>
      </c>
      <c r="E2030" t="s">
        <v>6137</v>
      </c>
      <c r="F2030" t="s">
        <v>6131</v>
      </c>
      <c r="G2030" t="s">
        <v>6061</v>
      </c>
    </row>
    <row r="2031" spans="1:7" x14ac:dyDescent="0.35">
      <c r="A2031" t="s">
        <v>6138</v>
      </c>
      <c r="B2031" t="s">
        <v>6139</v>
      </c>
      <c r="C2031" t="s">
        <v>10</v>
      </c>
      <c r="D2031" t="s">
        <v>6140</v>
      </c>
      <c r="E2031" t="s">
        <v>6140</v>
      </c>
      <c r="F2031" t="s">
        <v>6131</v>
      </c>
      <c r="G2031" t="s">
        <v>6061</v>
      </c>
    </row>
    <row r="2032" spans="1:7" x14ac:dyDescent="0.35">
      <c r="A2032" t="s">
        <v>6141</v>
      </c>
      <c r="B2032" t="s">
        <v>6142</v>
      </c>
      <c r="C2032" t="s">
        <v>116</v>
      </c>
      <c r="D2032" t="s">
        <v>6143</v>
      </c>
      <c r="E2032" t="s">
        <v>6143</v>
      </c>
      <c r="F2032" t="s">
        <v>6144</v>
      </c>
      <c r="G2032" t="s">
        <v>6061</v>
      </c>
    </row>
    <row r="2033" spans="1:7" x14ac:dyDescent="0.35">
      <c r="A2033" t="s">
        <v>6145</v>
      </c>
      <c r="B2033" t="s">
        <v>6146</v>
      </c>
      <c r="C2033" t="s">
        <v>60</v>
      </c>
      <c r="D2033" t="s">
        <v>6147</v>
      </c>
      <c r="E2033" t="s">
        <v>6147</v>
      </c>
      <c r="F2033" t="s">
        <v>6144</v>
      </c>
      <c r="G2033" t="s">
        <v>6061</v>
      </c>
    </row>
    <row r="2034" spans="1:7" x14ac:dyDescent="0.35">
      <c r="A2034" t="s">
        <v>6148</v>
      </c>
      <c r="B2034" t="s">
        <v>6149</v>
      </c>
      <c r="C2034" t="s">
        <v>60</v>
      </c>
      <c r="D2034" t="s">
        <v>6150</v>
      </c>
      <c r="E2034" t="s">
        <v>6150</v>
      </c>
      <c r="F2034" t="s">
        <v>6144</v>
      </c>
      <c r="G2034" t="s">
        <v>6061</v>
      </c>
    </row>
    <row r="2035" spans="1:7" x14ac:dyDescent="0.35">
      <c r="A2035" t="s">
        <v>6151</v>
      </c>
      <c r="B2035" t="s">
        <v>6152</v>
      </c>
      <c r="C2035" t="s">
        <v>60</v>
      </c>
      <c r="D2035" t="s">
        <v>6153</v>
      </c>
      <c r="E2035" t="s">
        <v>6153</v>
      </c>
      <c r="F2035" t="s">
        <v>6144</v>
      </c>
      <c r="G2035" t="s">
        <v>6061</v>
      </c>
    </row>
    <row r="2036" spans="1:7" x14ac:dyDescent="0.35">
      <c r="A2036" t="s">
        <v>6154</v>
      </c>
      <c r="B2036" t="s">
        <v>6155</v>
      </c>
      <c r="C2036" t="s">
        <v>72</v>
      </c>
      <c r="D2036" t="s">
        <v>6156</v>
      </c>
      <c r="E2036" t="s">
        <v>6156</v>
      </c>
      <c r="F2036" t="s">
        <v>6144</v>
      </c>
      <c r="G2036" t="s">
        <v>6061</v>
      </c>
    </row>
    <row r="2037" spans="1:7" x14ac:dyDescent="0.35">
      <c r="A2037" t="s">
        <v>6157</v>
      </c>
      <c r="B2037" t="s">
        <v>6158</v>
      </c>
      <c r="C2037" t="s">
        <v>72</v>
      </c>
      <c r="D2037" t="s">
        <v>6159</v>
      </c>
      <c r="E2037" t="s">
        <v>6159</v>
      </c>
      <c r="F2037" t="s">
        <v>6144</v>
      </c>
      <c r="G2037" t="s">
        <v>6061</v>
      </c>
    </row>
    <row r="2038" spans="1:7" x14ac:dyDescent="0.35">
      <c r="A2038" t="s">
        <v>6160</v>
      </c>
      <c r="B2038" t="s">
        <v>6161</v>
      </c>
      <c r="C2038" t="s">
        <v>72</v>
      </c>
      <c r="D2038" t="s">
        <v>6162</v>
      </c>
      <c r="E2038" t="s">
        <v>6162</v>
      </c>
      <c r="F2038" t="s">
        <v>6144</v>
      </c>
      <c r="G2038" t="s">
        <v>6061</v>
      </c>
    </row>
    <row r="2039" spans="1:7" x14ac:dyDescent="0.35">
      <c r="A2039" t="s">
        <v>6163</v>
      </c>
      <c r="B2039" t="s">
        <v>6164</v>
      </c>
      <c r="C2039" t="s">
        <v>72</v>
      </c>
      <c r="D2039" t="s">
        <v>6165</v>
      </c>
      <c r="E2039" t="s">
        <v>6165</v>
      </c>
      <c r="F2039" t="s">
        <v>6144</v>
      </c>
      <c r="G2039" t="s">
        <v>6061</v>
      </c>
    </row>
    <row r="2040" spans="1:7" x14ac:dyDescent="0.35">
      <c r="A2040" t="s">
        <v>6166</v>
      </c>
      <c r="B2040" t="s">
        <v>6167</v>
      </c>
      <c r="C2040" t="s">
        <v>72</v>
      </c>
      <c r="D2040" t="s">
        <v>6168</v>
      </c>
      <c r="E2040" t="s">
        <v>6168</v>
      </c>
      <c r="F2040" t="s">
        <v>6144</v>
      </c>
      <c r="G2040" t="s">
        <v>6061</v>
      </c>
    </row>
    <row r="2041" spans="1:7" x14ac:dyDescent="0.35">
      <c r="A2041" t="s">
        <v>6169</v>
      </c>
      <c r="B2041" t="s">
        <v>6170</v>
      </c>
      <c r="C2041" t="s">
        <v>60</v>
      </c>
      <c r="D2041" t="s">
        <v>6171</v>
      </c>
      <c r="E2041" t="s">
        <v>6171</v>
      </c>
      <c r="F2041" t="s">
        <v>6144</v>
      </c>
      <c r="G2041" t="s">
        <v>6061</v>
      </c>
    </row>
    <row r="2042" spans="1:7" x14ac:dyDescent="0.35">
      <c r="A2042" t="s">
        <v>6172</v>
      </c>
      <c r="B2042" t="s">
        <v>6173</v>
      </c>
      <c r="C2042" t="s">
        <v>60</v>
      </c>
      <c r="D2042" t="s">
        <v>6174</v>
      </c>
      <c r="E2042" t="s">
        <v>6174</v>
      </c>
      <c r="F2042" t="s">
        <v>6144</v>
      </c>
      <c r="G2042" t="s">
        <v>6061</v>
      </c>
    </row>
    <row r="2043" spans="1:7" x14ac:dyDescent="0.35">
      <c r="A2043" t="s">
        <v>6175</v>
      </c>
      <c r="B2043" t="s">
        <v>6176</v>
      </c>
      <c r="C2043" t="s">
        <v>10</v>
      </c>
      <c r="D2043" t="s">
        <v>6177</v>
      </c>
      <c r="E2043" t="s">
        <v>6177</v>
      </c>
      <c r="F2043" t="s">
        <v>6144</v>
      </c>
      <c r="G2043" t="s">
        <v>6061</v>
      </c>
    </row>
    <row r="2044" spans="1:7" x14ac:dyDescent="0.35">
      <c r="A2044" t="s">
        <v>6178</v>
      </c>
      <c r="B2044" t="s">
        <v>6179</v>
      </c>
      <c r="C2044" t="s">
        <v>116</v>
      </c>
      <c r="D2044" t="s">
        <v>6180</v>
      </c>
      <c r="E2044" t="s">
        <v>6180</v>
      </c>
      <c r="F2044" t="s">
        <v>6181</v>
      </c>
      <c r="G2044" t="s">
        <v>6061</v>
      </c>
    </row>
    <row r="2045" spans="1:7" x14ac:dyDescent="0.35">
      <c r="A2045" t="s">
        <v>6182</v>
      </c>
      <c r="B2045" t="s">
        <v>6183</v>
      </c>
      <c r="C2045" t="s">
        <v>72</v>
      </c>
      <c r="D2045" t="s">
        <v>6184</v>
      </c>
      <c r="E2045" t="s">
        <v>6184</v>
      </c>
      <c r="F2045" t="s">
        <v>6181</v>
      </c>
      <c r="G2045" t="s">
        <v>6061</v>
      </c>
    </row>
    <row r="2046" spans="1:7" x14ac:dyDescent="0.35">
      <c r="A2046" t="s">
        <v>6185</v>
      </c>
      <c r="B2046" t="s">
        <v>6186</v>
      </c>
      <c r="C2046" t="s">
        <v>72</v>
      </c>
      <c r="D2046" t="s">
        <v>6186</v>
      </c>
      <c r="E2046" t="s">
        <v>6186</v>
      </c>
      <c r="F2046" t="s">
        <v>6181</v>
      </c>
      <c r="G2046" t="s">
        <v>6061</v>
      </c>
    </row>
    <row r="2047" spans="1:7" x14ac:dyDescent="0.35">
      <c r="A2047" t="s">
        <v>6187</v>
      </c>
      <c r="B2047" t="s">
        <v>6188</v>
      </c>
      <c r="C2047" t="s">
        <v>72</v>
      </c>
      <c r="D2047" t="s">
        <v>6189</v>
      </c>
      <c r="E2047" t="s">
        <v>6189</v>
      </c>
      <c r="F2047" t="s">
        <v>6181</v>
      </c>
      <c r="G2047" t="s">
        <v>6061</v>
      </c>
    </row>
    <row r="2048" spans="1:7" x14ac:dyDescent="0.35">
      <c r="A2048" t="s">
        <v>6190</v>
      </c>
      <c r="B2048" t="s">
        <v>6191</v>
      </c>
      <c r="C2048" t="s">
        <v>10</v>
      </c>
      <c r="D2048" t="s">
        <v>6192</v>
      </c>
      <c r="E2048" t="s">
        <v>6192</v>
      </c>
      <c r="F2048" t="s">
        <v>6181</v>
      </c>
      <c r="G2048" t="s">
        <v>6061</v>
      </c>
    </row>
    <row r="2049" spans="1:9" x14ac:dyDescent="0.35">
      <c r="A2049" t="s">
        <v>6193</v>
      </c>
      <c r="B2049" t="s">
        <v>6194</v>
      </c>
      <c r="C2049" t="s">
        <v>10</v>
      </c>
      <c r="D2049" t="s">
        <v>6195</v>
      </c>
      <c r="E2049" t="s">
        <v>6195</v>
      </c>
      <c r="F2049" t="s">
        <v>6181</v>
      </c>
      <c r="G2049" t="s">
        <v>6061</v>
      </c>
    </row>
    <row r="2050" spans="1:9" x14ac:dyDescent="0.35">
      <c r="A2050" t="s">
        <v>6196</v>
      </c>
      <c r="B2050" t="s">
        <v>6197</v>
      </c>
      <c r="C2050" t="s">
        <v>10</v>
      </c>
      <c r="D2050" t="s">
        <v>6198</v>
      </c>
      <c r="E2050" t="s">
        <v>6198</v>
      </c>
      <c r="F2050" t="s">
        <v>6181</v>
      </c>
      <c r="G2050" t="s">
        <v>6061</v>
      </c>
    </row>
    <row r="2051" spans="1:9" x14ac:dyDescent="0.35">
      <c r="A2051" t="s">
        <v>6199</v>
      </c>
      <c r="B2051" t="s">
        <v>6200</v>
      </c>
      <c r="C2051" t="s">
        <v>10</v>
      </c>
      <c r="D2051" t="s">
        <v>6201</v>
      </c>
      <c r="E2051" t="s">
        <v>6201</v>
      </c>
      <c r="F2051" t="s">
        <v>6181</v>
      </c>
      <c r="G2051" t="s">
        <v>6061</v>
      </c>
    </row>
    <row r="2052" spans="1:9" x14ac:dyDescent="0.35">
      <c r="A2052" t="s">
        <v>6202</v>
      </c>
      <c r="B2052" t="s">
        <v>6203</v>
      </c>
      <c r="C2052" t="s">
        <v>10</v>
      </c>
      <c r="D2052" t="s">
        <v>6204</v>
      </c>
      <c r="E2052" t="s">
        <v>6204</v>
      </c>
      <c r="F2052" t="s">
        <v>6181</v>
      </c>
      <c r="G2052" t="s">
        <v>6061</v>
      </c>
    </row>
    <row r="2053" spans="1:9" x14ac:dyDescent="0.35">
      <c r="A2053" t="s">
        <v>6205</v>
      </c>
      <c r="B2053" t="s">
        <v>6206</v>
      </c>
      <c r="C2053" t="s">
        <v>60</v>
      </c>
      <c r="D2053" t="s">
        <v>6207</v>
      </c>
      <c r="E2053" t="s">
        <v>6207</v>
      </c>
      <c r="F2053" t="s">
        <v>6208</v>
      </c>
      <c r="G2053" t="s">
        <v>6061</v>
      </c>
    </row>
    <row r="2054" spans="1:9" x14ac:dyDescent="0.35">
      <c r="A2054" t="s">
        <v>6209</v>
      </c>
      <c r="B2054" t="s">
        <v>6210</v>
      </c>
      <c r="C2054" t="s">
        <v>72</v>
      </c>
      <c r="D2054" t="s">
        <v>6211</v>
      </c>
      <c r="E2054" t="s">
        <v>6211</v>
      </c>
      <c r="F2054" t="s">
        <v>6208</v>
      </c>
      <c r="G2054" t="s">
        <v>6061</v>
      </c>
      <c r="H2054" t="s">
        <v>10532</v>
      </c>
      <c r="I2054">
        <v>1</v>
      </c>
    </row>
    <row r="2055" spans="1:9" x14ac:dyDescent="0.35">
      <c r="A2055" t="s">
        <v>6212</v>
      </c>
      <c r="B2055" t="s">
        <v>6213</v>
      </c>
      <c r="C2055" t="s">
        <v>72</v>
      </c>
      <c r="D2055" t="s">
        <v>6213</v>
      </c>
      <c r="E2055" t="s">
        <v>6213</v>
      </c>
      <c r="F2055" t="s">
        <v>6208</v>
      </c>
      <c r="G2055" t="s">
        <v>6061</v>
      </c>
    </row>
    <row r="2056" spans="1:9" x14ac:dyDescent="0.35">
      <c r="A2056" t="s">
        <v>6214</v>
      </c>
      <c r="B2056" t="s">
        <v>6215</v>
      </c>
      <c r="C2056" t="s">
        <v>72</v>
      </c>
      <c r="D2056" t="s">
        <v>6216</v>
      </c>
      <c r="E2056" t="s">
        <v>6216</v>
      </c>
      <c r="F2056" t="s">
        <v>6208</v>
      </c>
      <c r="G2056" t="s">
        <v>6061</v>
      </c>
    </row>
    <row r="2057" spans="1:9" x14ac:dyDescent="0.35">
      <c r="A2057" t="s">
        <v>6217</v>
      </c>
      <c r="B2057" t="s">
        <v>6218</v>
      </c>
      <c r="C2057" t="s">
        <v>72</v>
      </c>
      <c r="D2057" t="s">
        <v>6219</v>
      </c>
      <c r="E2057" t="s">
        <v>6219</v>
      </c>
      <c r="F2057" t="s">
        <v>6208</v>
      </c>
      <c r="G2057" t="s">
        <v>6061</v>
      </c>
    </row>
    <row r="2058" spans="1:9" x14ac:dyDescent="0.35">
      <c r="A2058" t="s">
        <v>6220</v>
      </c>
      <c r="B2058" t="s">
        <v>6221</v>
      </c>
      <c r="C2058" t="s">
        <v>72</v>
      </c>
      <c r="D2058" t="s">
        <v>6222</v>
      </c>
      <c r="E2058" t="s">
        <v>6222</v>
      </c>
      <c r="F2058" t="s">
        <v>6208</v>
      </c>
      <c r="G2058" t="s">
        <v>6061</v>
      </c>
    </row>
    <row r="2059" spans="1:9" x14ac:dyDescent="0.35">
      <c r="A2059" t="s">
        <v>6223</v>
      </c>
      <c r="B2059" t="s">
        <v>6224</v>
      </c>
      <c r="C2059" t="s">
        <v>72</v>
      </c>
      <c r="D2059" t="s">
        <v>6225</v>
      </c>
      <c r="E2059" t="s">
        <v>6225</v>
      </c>
      <c r="F2059" t="s">
        <v>6208</v>
      </c>
      <c r="G2059" t="s">
        <v>6061</v>
      </c>
    </row>
    <row r="2060" spans="1:9" x14ac:dyDescent="0.35">
      <c r="A2060" t="s">
        <v>6226</v>
      </c>
      <c r="B2060" t="s">
        <v>6227</v>
      </c>
      <c r="C2060" t="s">
        <v>72</v>
      </c>
      <c r="D2060" t="s">
        <v>6228</v>
      </c>
      <c r="E2060" t="s">
        <v>6228</v>
      </c>
      <c r="F2060" t="s">
        <v>6208</v>
      </c>
      <c r="G2060" t="s">
        <v>6061</v>
      </c>
    </row>
    <row r="2061" spans="1:9" x14ac:dyDescent="0.35">
      <c r="A2061" t="s">
        <v>6229</v>
      </c>
      <c r="B2061" t="s">
        <v>6230</v>
      </c>
      <c r="C2061" t="s">
        <v>10</v>
      </c>
      <c r="D2061" t="s">
        <v>6231</v>
      </c>
      <c r="E2061" t="s">
        <v>6231</v>
      </c>
      <c r="F2061" t="s">
        <v>6208</v>
      </c>
      <c r="G2061" t="s">
        <v>6061</v>
      </c>
      <c r="H2061" t="s">
        <v>10532</v>
      </c>
      <c r="I2061">
        <v>1</v>
      </c>
    </row>
    <row r="2062" spans="1:9" x14ac:dyDescent="0.35">
      <c r="A2062" t="s">
        <v>6232</v>
      </c>
      <c r="B2062" t="s">
        <v>6233</v>
      </c>
      <c r="C2062" t="s">
        <v>10</v>
      </c>
      <c r="D2062" t="s">
        <v>6234</v>
      </c>
      <c r="E2062" t="s">
        <v>17347</v>
      </c>
      <c r="F2062" t="s">
        <v>6208</v>
      </c>
      <c r="G2062" t="s">
        <v>6061</v>
      </c>
      <c r="H2062" t="s">
        <v>10532</v>
      </c>
      <c r="I2062">
        <v>1</v>
      </c>
    </row>
    <row r="2063" spans="1:9" x14ac:dyDescent="0.35">
      <c r="A2063" t="s">
        <v>6235</v>
      </c>
      <c r="B2063" t="s">
        <v>6236</v>
      </c>
      <c r="C2063" t="s">
        <v>116</v>
      </c>
      <c r="D2063" t="s">
        <v>6237</v>
      </c>
      <c r="E2063" t="s">
        <v>6237</v>
      </c>
      <c r="F2063" t="s">
        <v>6208</v>
      </c>
      <c r="G2063" t="s">
        <v>6061</v>
      </c>
    </row>
    <row r="2064" spans="1:9" x14ac:dyDescent="0.35">
      <c r="A2064" t="s">
        <v>6238</v>
      </c>
      <c r="B2064" t="s">
        <v>6239</v>
      </c>
      <c r="C2064" t="s">
        <v>116</v>
      </c>
      <c r="D2064" t="s">
        <v>6240</v>
      </c>
      <c r="E2064" t="s">
        <v>6240</v>
      </c>
      <c r="F2064" t="s">
        <v>6241</v>
      </c>
      <c r="G2064" t="s">
        <v>6061</v>
      </c>
    </row>
    <row r="2065" spans="1:7" x14ac:dyDescent="0.35">
      <c r="A2065" t="s">
        <v>6242</v>
      </c>
      <c r="B2065" t="s">
        <v>6243</v>
      </c>
      <c r="C2065" t="s">
        <v>116</v>
      </c>
      <c r="D2065" t="s">
        <v>6244</v>
      </c>
      <c r="E2065" t="s">
        <v>6244</v>
      </c>
      <c r="F2065" t="s">
        <v>6241</v>
      </c>
      <c r="G2065" t="s">
        <v>6061</v>
      </c>
    </row>
    <row r="2066" spans="1:7" x14ac:dyDescent="0.35">
      <c r="A2066" t="s">
        <v>6245</v>
      </c>
      <c r="B2066" t="s">
        <v>6246</v>
      </c>
      <c r="C2066" t="s">
        <v>72</v>
      </c>
      <c r="D2066" t="s">
        <v>6247</v>
      </c>
      <c r="E2066" t="s">
        <v>6247</v>
      </c>
      <c r="F2066" t="s">
        <v>6241</v>
      </c>
      <c r="G2066" t="s">
        <v>6061</v>
      </c>
    </row>
    <row r="2067" spans="1:7" x14ac:dyDescent="0.35">
      <c r="A2067" t="s">
        <v>6248</v>
      </c>
      <c r="B2067" t="s">
        <v>6249</v>
      </c>
      <c r="C2067" t="s">
        <v>10</v>
      </c>
      <c r="D2067" t="s">
        <v>6250</v>
      </c>
      <c r="E2067" t="s">
        <v>6250</v>
      </c>
      <c r="F2067" t="s">
        <v>6241</v>
      </c>
      <c r="G2067" t="s">
        <v>6061</v>
      </c>
    </row>
    <row r="2068" spans="1:7" x14ac:dyDescent="0.35">
      <c r="A2068" t="s">
        <v>6251</v>
      </c>
      <c r="B2068" t="s">
        <v>6252</v>
      </c>
      <c r="C2068" t="s">
        <v>10</v>
      </c>
      <c r="D2068" t="s">
        <v>6253</v>
      </c>
      <c r="E2068" t="s">
        <v>6253</v>
      </c>
      <c r="F2068" t="s">
        <v>6241</v>
      </c>
      <c r="G2068" t="s">
        <v>6061</v>
      </c>
    </row>
    <row r="2069" spans="1:7" x14ac:dyDescent="0.35">
      <c r="A2069" t="s">
        <v>6254</v>
      </c>
      <c r="B2069" t="s">
        <v>6255</v>
      </c>
      <c r="C2069" t="s">
        <v>116</v>
      </c>
      <c r="D2069" t="s">
        <v>6256</v>
      </c>
      <c r="E2069" t="s">
        <v>6256</v>
      </c>
      <c r="F2069" t="s">
        <v>6257</v>
      </c>
      <c r="G2069" t="s">
        <v>6061</v>
      </c>
    </row>
    <row r="2070" spans="1:7" x14ac:dyDescent="0.35">
      <c r="A2070" t="s">
        <v>6258</v>
      </c>
      <c r="B2070" t="s">
        <v>6259</v>
      </c>
      <c r="C2070" t="s">
        <v>72</v>
      </c>
      <c r="D2070" t="s">
        <v>935</v>
      </c>
      <c r="E2070" t="s">
        <v>935</v>
      </c>
      <c r="F2070" t="s">
        <v>6257</v>
      </c>
      <c r="G2070" t="s">
        <v>6061</v>
      </c>
    </row>
    <row r="2071" spans="1:7" x14ac:dyDescent="0.35">
      <c r="A2071" t="s">
        <v>6260</v>
      </c>
      <c r="B2071" t="s">
        <v>6261</v>
      </c>
      <c r="C2071" t="s">
        <v>72</v>
      </c>
      <c r="D2071" t="s">
        <v>6262</v>
      </c>
      <c r="E2071" t="s">
        <v>6262</v>
      </c>
      <c r="F2071" t="s">
        <v>6257</v>
      </c>
      <c r="G2071" t="s">
        <v>6061</v>
      </c>
    </row>
    <row r="2072" spans="1:7" x14ac:dyDescent="0.35">
      <c r="A2072" t="s">
        <v>6263</v>
      </c>
      <c r="B2072" t="s">
        <v>6264</v>
      </c>
      <c r="C2072" t="s">
        <v>72</v>
      </c>
      <c r="D2072" t="s">
        <v>6265</v>
      </c>
      <c r="E2072" t="s">
        <v>6265</v>
      </c>
      <c r="F2072" t="s">
        <v>6257</v>
      </c>
      <c r="G2072" t="s">
        <v>6061</v>
      </c>
    </row>
    <row r="2073" spans="1:7" x14ac:dyDescent="0.35">
      <c r="A2073" t="s">
        <v>6266</v>
      </c>
      <c r="B2073" t="s">
        <v>6267</v>
      </c>
      <c r="C2073" t="s">
        <v>72</v>
      </c>
      <c r="D2073" t="s">
        <v>6268</v>
      </c>
      <c r="E2073" t="s">
        <v>6268</v>
      </c>
      <c r="F2073" t="s">
        <v>6257</v>
      </c>
      <c r="G2073" t="s">
        <v>6061</v>
      </c>
    </row>
    <row r="2074" spans="1:7" x14ac:dyDescent="0.35">
      <c r="A2074" t="s">
        <v>6269</v>
      </c>
      <c r="B2074" t="s">
        <v>6270</v>
      </c>
      <c r="C2074" t="s">
        <v>72</v>
      </c>
      <c r="D2074" t="s">
        <v>6271</v>
      </c>
      <c r="E2074" t="s">
        <v>6271</v>
      </c>
      <c r="F2074" t="s">
        <v>6257</v>
      </c>
      <c r="G2074" t="s">
        <v>6061</v>
      </c>
    </row>
    <row r="2075" spans="1:7" x14ac:dyDescent="0.35">
      <c r="A2075" t="s">
        <v>6272</v>
      </c>
      <c r="B2075" t="s">
        <v>6273</v>
      </c>
      <c r="C2075" t="s">
        <v>72</v>
      </c>
      <c r="D2075" t="s">
        <v>6274</v>
      </c>
      <c r="E2075" t="s">
        <v>6274</v>
      </c>
      <c r="F2075" t="s">
        <v>6257</v>
      </c>
      <c r="G2075" t="s">
        <v>6061</v>
      </c>
    </row>
    <row r="2076" spans="1:7" x14ac:dyDescent="0.35">
      <c r="A2076" t="s">
        <v>6275</v>
      </c>
      <c r="B2076" t="s">
        <v>6276</v>
      </c>
      <c r="C2076" t="s">
        <v>72</v>
      </c>
      <c r="D2076" t="s">
        <v>6277</v>
      </c>
      <c r="E2076" t="s">
        <v>6277</v>
      </c>
      <c r="F2076" t="s">
        <v>6257</v>
      </c>
      <c r="G2076" t="s">
        <v>6061</v>
      </c>
    </row>
    <row r="2077" spans="1:7" x14ac:dyDescent="0.35">
      <c r="A2077" t="s">
        <v>6278</v>
      </c>
      <c r="B2077" t="s">
        <v>6279</v>
      </c>
      <c r="C2077" t="s">
        <v>116</v>
      </c>
      <c r="D2077" t="s">
        <v>6280</v>
      </c>
      <c r="E2077" t="s">
        <v>6280</v>
      </c>
      <c r="F2077" t="s">
        <v>6281</v>
      </c>
      <c r="G2077" t="s">
        <v>6061</v>
      </c>
    </row>
    <row r="2078" spans="1:7" x14ac:dyDescent="0.35">
      <c r="A2078" t="s">
        <v>6282</v>
      </c>
      <c r="B2078" t="s">
        <v>6283</v>
      </c>
      <c r="C2078" t="s">
        <v>72</v>
      </c>
      <c r="D2078" t="s">
        <v>6283</v>
      </c>
      <c r="E2078" t="s">
        <v>6283</v>
      </c>
      <c r="F2078" t="s">
        <v>6281</v>
      </c>
      <c r="G2078" t="s">
        <v>6061</v>
      </c>
    </row>
    <row r="2079" spans="1:7" x14ac:dyDescent="0.35">
      <c r="A2079" t="s">
        <v>6284</v>
      </c>
      <c r="B2079" t="s">
        <v>6285</v>
      </c>
      <c r="C2079" t="s">
        <v>72</v>
      </c>
      <c r="D2079" t="s">
        <v>6286</v>
      </c>
      <c r="E2079" t="s">
        <v>6286</v>
      </c>
      <c r="F2079" t="s">
        <v>6281</v>
      </c>
      <c r="G2079" t="s">
        <v>6061</v>
      </c>
    </row>
    <row r="2080" spans="1:7" x14ac:dyDescent="0.35">
      <c r="A2080" t="s">
        <v>6287</v>
      </c>
      <c r="B2080" t="s">
        <v>6288</v>
      </c>
      <c r="C2080" t="s">
        <v>72</v>
      </c>
      <c r="D2080" t="s">
        <v>6289</v>
      </c>
      <c r="E2080" t="s">
        <v>6289</v>
      </c>
      <c r="F2080" t="s">
        <v>6281</v>
      </c>
      <c r="G2080" t="s">
        <v>6061</v>
      </c>
    </row>
    <row r="2081" spans="1:9" x14ac:dyDescent="0.35">
      <c r="A2081" t="s">
        <v>6290</v>
      </c>
      <c r="B2081" t="s">
        <v>6291</v>
      </c>
      <c r="C2081" t="s">
        <v>10</v>
      </c>
      <c r="D2081" t="s">
        <v>6292</v>
      </c>
      <c r="E2081" t="s">
        <v>6292</v>
      </c>
      <c r="F2081" t="s">
        <v>6281</v>
      </c>
      <c r="G2081" t="s">
        <v>6061</v>
      </c>
    </row>
    <row r="2082" spans="1:9" x14ac:dyDescent="0.35">
      <c r="A2082" t="s">
        <v>6293</v>
      </c>
      <c r="B2082" t="s">
        <v>6294</v>
      </c>
      <c r="C2082" t="s">
        <v>10</v>
      </c>
      <c r="D2082" t="s">
        <v>6295</v>
      </c>
      <c r="E2082" t="s">
        <v>6295</v>
      </c>
      <c r="F2082" t="s">
        <v>6281</v>
      </c>
      <c r="G2082" t="s">
        <v>6061</v>
      </c>
    </row>
    <row r="2083" spans="1:9" x14ac:dyDescent="0.35">
      <c r="A2083" t="s">
        <v>6296</v>
      </c>
      <c r="B2083" t="s">
        <v>6297</v>
      </c>
      <c r="C2083" t="s">
        <v>116</v>
      </c>
      <c r="D2083" t="s">
        <v>6298</v>
      </c>
      <c r="E2083" t="s">
        <v>6298</v>
      </c>
      <c r="F2083" t="s">
        <v>6299</v>
      </c>
      <c r="G2083" t="s">
        <v>6061</v>
      </c>
    </row>
    <row r="2084" spans="1:9" x14ac:dyDescent="0.35">
      <c r="A2084" t="s">
        <v>6300</v>
      </c>
      <c r="B2084" t="s">
        <v>6301</v>
      </c>
      <c r="C2084" t="s">
        <v>116</v>
      </c>
      <c r="D2084" t="s">
        <v>6302</v>
      </c>
      <c r="E2084" t="s">
        <v>6302</v>
      </c>
      <c r="F2084" t="s">
        <v>6299</v>
      </c>
      <c r="G2084" t="s">
        <v>6061</v>
      </c>
    </row>
    <row r="2085" spans="1:9" x14ac:dyDescent="0.35">
      <c r="A2085" t="s">
        <v>6303</v>
      </c>
      <c r="B2085" t="s">
        <v>6304</v>
      </c>
      <c r="C2085" t="s">
        <v>72</v>
      </c>
      <c r="D2085" t="s">
        <v>6305</v>
      </c>
      <c r="E2085" t="s">
        <v>6305</v>
      </c>
      <c r="F2085" t="s">
        <v>6299</v>
      </c>
      <c r="G2085" t="s">
        <v>6061</v>
      </c>
    </row>
    <row r="2086" spans="1:9" x14ac:dyDescent="0.35">
      <c r="A2086" t="s">
        <v>6306</v>
      </c>
      <c r="B2086" t="s">
        <v>6307</v>
      </c>
      <c r="C2086" t="s">
        <v>72</v>
      </c>
      <c r="D2086" t="s">
        <v>6308</v>
      </c>
      <c r="E2086" t="s">
        <v>6308</v>
      </c>
      <c r="F2086" t="s">
        <v>6299</v>
      </c>
      <c r="G2086" t="s">
        <v>6061</v>
      </c>
    </row>
    <row r="2087" spans="1:9" x14ac:dyDescent="0.35">
      <c r="A2087" t="s">
        <v>6309</v>
      </c>
      <c r="B2087" t="s">
        <v>6310</v>
      </c>
      <c r="C2087" t="s">
        <v>72</v>
      </c>
      <c r="D2087" t="s">
        <v>6311</v>
      </c>
      <c r="E2087" t="s">
        <v>6311</v>
      </c>
      <c r="F2087" t="s">
        <v>6299</v>
      </c>
      <c r="G2087" t="s">
        <v>6061</v>
      </c>
    </row>
    <row r="2088" spans="1:9" x14ac:dyDescent="0.35">
      <c r="A2088" t="s">
        <v>6312</v>
      </c>
      <c r="B2088" t="s">
        <v>6313</v>
      </c>
      <c r="C2088" t="s">
        <v>72</v>
      </c>
      <c r="D2088" t="s">
        <v>6314</v>
      </c>
      <c r="E2088" t="s">
        <v>6314</v>
      </c>
      <c r="F2088" t="s">
        <v>6299</v>
      </c>
      <c r="G2088" t="s">
        <v>6061</v>
      </c>
    </row>
    <row r="2089" spans="1:9" x14ac:dyDescent="0.35">
      <c r="A2089" t="s">
        <v>6315</v>
      </c>
      <c r="B2089" t="s">
        <v>6316</v>
      </c>
      <c r="C2089" t="s">
        <v>72</v>
      </c>
      <c r="D2089" t="s">
        <v>6317</v>
      </c>
      <c r="E2089" t="s">
        <v>6317</v>
      </c>
      <c r="F2089" t="s">
        <v>6299</v>
      </c>
      <c r="G2089" t="s">
        <v>6061</v>
      </c>
      <c r="H2089" t="s">
        <v>14014</v>
      </c>
      <c r="I2089">
        <v>1</v>
      </c>
    </row>
    <row r="2090" spans="1:9" x14ac:dyDescent="0.35">
      <c r="A2090" t="s">
        <v>6318</v>
      </c>
      <c r="B2090" t="s">
        <v>6319</v>
      </c>
      <c r="C2090" t="s">
        <v>10</v>
      </c>
      <c r="D2090" t="s">
        <v>6320</v>
      </c>
      <c r="E2090" t="s">
        <v>6320</v>
      </c>
      <c r="F2090" t="s">
        <v>6299</v>
      </c>
      <c r="G2090" t="s">
        <v>6061</v>
      </c>
      <c r="H2090" t="s">
        <v>14014</v>
      </c>
      <c r="I2090">
        <v>1</v>
      </c>
    </row>
    <row r="2091" spans="1:9" x14ac:dyDescent="0.35">
      <c r="A2091" t="s">
        <v>6321</v>
      </c>
      <c r="B2091" t="s">
        <v>6322</v>
      </c>
      <c r="C2091" t="s">
        <v>10</v>
      </c>
      <c r="D2091" t="s">
        <v>6323</v>
      </c>
      <c r="E2091" t="s">
        <v>6323</v>
      </c>
      <c r="F2091" t="s">
        <v>6299</v>
      </c>
      <c r="G2091" t="s">
        <v>6061</v>
      </c>
    </row>
    <row r="2092" spans="1:9" x14ac:dyDescent="0.35">
      <c r="A2092" t="s">
        <v>6324</v>
      </c>
      <c r="B2092" t="s">
        <v>6325</v>
      </c>
      <c r="C2092" t="s">
        <v>10</v>
      </c>
      <c r="D2092" t="s">
        <v>6326</v>
      </c>
      <c r="E2092" t="s">
        <v>6326</v>
      </c>
      <c r="F2092" t="s">
        <v>6299</v>
      </c>
      <c r="G2092" t="s">
        <v>6061</v>
      </c>
    </row>
    <row r="2093" spans="1:9" x14ac:dyDescent="0.35">
      <c r="A2093" t="s">
        <v>6327</v>
      </c>
      <c r="B2093" t="s">
        <v>6328</v>
      </c>
      <c r="C2093" t="s">
        <v>10</v>
      </c>
      <c r="D2093" t="s">
        <v>6329</v>
      </c>
      <c r="E2093" t="s">
        <v>6329</v>
      </c>
      <c r="F2093" t="s">
        <v>6299</v>
      </c>
      <c r="G2093" t="s">
        <v>6061</v>
      </c>
    </row>
    <row r="2094" spans="1:9" x14ac:dyDescent="0.35">
      <c r="A2094" t="s">
        <v>6330</v>
      </c>
      <c r="B2094" t="s">
        <v>6331</v>
      </c>
      <c r="C2094" t="s">
        <v>10</v>
      </c>
      <c r="D2094" t="s">
        <v>6332</v>
      </c>
      <c r="E2094" t="s">
        <v>6311</v>
      </c>
      <c r="F2094" t="s">
        <v>6299</v>
      </c>
      <c r="G2094" t="s">
        <v>6061</v>
      </c>
      <c r="H2094" t="s">
        <v>14014</v>
      </c>
      <c r="I2094">
        <v>1</v>
      </c>
    </row>
    <row r="2095" spans="1:9" x14ac:dyDescent="0.35">
      <c r="A2095" t="s">
        <v>6333</v>
      </c>
      <c r="B2095" t="s">
        <v>6334</v>
      </c>
      <c r="C2095" t="s">
        <v>10</v>
      </c>
      <c r="D2095" t="s">
        <v>6335</v>
      </c>
      <c r="E2095" t="s">
        <v>6335</v>
      </c>
      <c r="F2095" t="s">
        <v>6336</v>
      </c>
      <c r="G2095" t="s">
        <v>6061</v>
      </c>
    </row>
    <row r="2096" spans="1:9" x14ac:dyDescent="0.35">
      <c r="A2096" t="s">
        <v>6337</v>
      </c>
      <c r="B2096" t="s">
        <v>6338</v>
      </c>
      <c r="C2096" t="s">
        <v>10</v>
      </c>
      <c r="D2096" t="s">
        <v>6339</v>
      </c>
      <c r="E2096" t="s">
        <v>6339</v>
      </c>
      <c r="F2096" t="s">
        <v>6336</v>
      </c>
      <c r="G2096" t="s">
        <v>6061</v>
      </c>
    </row>
    <row r="2097" spans="1:9" x14ac:dyDescent="0.35">
      <c r="A2097" t="s">
        <v>6340</v>
      </c>
      <c r="B2097" t="s">
        <v>6341</v>
      </c>
      <c r="C2097" t="s">
        <v>10</v>
      </c>
      <c r="D2097" t="s">
        <v>6342</v>
      </c>
      <c r="E2097" t="s">
        <v>6342</v>
      </c>
      <c r="F2097" t="s">
        <v>6336</v>
      </c>
      <c r="G2097" t="s">
        <v>6061</v>
      </c>
    </row>
    <row r="2098" spans="1:9" x14ac:dyDescent="0.35">
      <c r="A2098" t="s">
        <v>6343</v>
      </c>
      <c r="B2098" t="s">
        <v>6344</v>
      </c>
      <c r="C2098" t="s">
        <v>116</v>
      </c>
      <c r="D2098" t="s">
        <v>6345</v>
      </c>
      <c r="E2098" t="s">
        <v>6345</v>
      </c>
      <c r="F2098" t="s">
        <v>6336</v>
      </c>
      <c r="G2098" t="s">
        <v>6061</v>
      </c>
    </row>
    <row r="2099" spans="1:9" x14ac:dyDescent="0.35">
      <c r="A2099" t="s">
        <v>6346</v>
      </c>
      <c r="B2099" t="s">
        <v>6347</v>
      </c>
      <c r="C2099" t="s">
        <v>116</v>
      </c>
      <c r="D2099" t="s">
        <v>6348</v>
      </c>
      <c r="E2099" t="s">
        <v>6348</v>
      </c>
      <c r="F2099" t="s">
        <v>6336</v>
      </c>
      <c r="G2099" t="s">
        <v>6061</v>
      </c>
    </row>
    <row r="2100" spans="1:9" x14ac:dyDescent="0.35">
      <c r="A2100" t="s">
        <v>6349</v>
      </c>
      <c r="B2100" t="s">
        <v>6350</v>
      </c>
      <c r="C2100" t="s">
        <v>72</v>
      </c>
      <c r="D2100" t="s">
        <v>6351</v>
      </c>
      <c r="E2100" t="s">
        <v>6351</v>
      </c>
      <c r="F2100" t="s">
        <v>6336</v>
      </c>
      <c r="G2100" t="s">
        <v>6061</v>
      </c>
    </row>
    <row r="2101" spans="1:9" x14ac:dyDescent="0.35">
      <c r="A2101" t="s">
        <v>6352</v>
      </c>
      <c r="B2101" t="s">
        <v>6353</v>
      </c>
      <c r="C2101" t="s">
        <v>72</v>
      </c>
      <c r="D2101" t="s">
        <v>6354</v>
      </c>
      <c r="E2101" t="s">
        <v>6354</v>
      </c>
      <c r="F2101" t="s">
        <v>6336</v>
      </c>
      <c r="G2101" t="s">
        <v>6061</v>
      </c>
    </row>
    <row r="2102" spans="1:9" x14ac:dyDescent="0.35">
      <c r="A2102" t="s">
        <v>6355</v>
      </c>
      <c r="B2102" t="s">
        <v>6356</v>
      </c>
      <c r="C2102" t="s">
        <v>72</v>
      </c>
      <c r="D2102" t="s">
        <v>6357</v>
      </c>
      <c r="E2102" t="s">
        <v>6357</v>
      </c>
      <c r="F2102" t="s">
        <v>6336</v>
      </c>
      <c r="G2102" t="s">
        <v>6061</v>
      </c>
    </row>
    <row r="2103" spans="1:9" x14ac:dyDescent="0.35">
      <c r="A2103" t="s">
        <v>6358</v>
      </c>
      <c r="B2103" t="s">
        <v>6359</v>
      </c>
      <c r="C2103" t="s">
        <v>60</v>
      </c>
      <c r="D2103" t="s">
        <v>6360</v>
      </c>
      <c r="E2103" t="s">
        <v>6360</v>
      </c>
      <c r="F2103" t="s">
        <v>6336</v>
      </c>
      <c r="G2103" t="s">
        <v>6061</v>
      </c>
    </row>
    <row r="2104" spans="1:9" x14ac:dyDescent="0.35">
      <c r="A2104" t="s">
        <v>6361</v>
      </c>
      <c r="B2104" t="s">
        <v>6362</v>
      </c>
      <c r="C2104" t="s">
        <v>72</v>
      </c>
      <c r="D2104" t="s">
        <v>6363</v>
      </c>
      <c r="E2104" t="s">
        <v>6363</v>
      </c>
      <c r="F2104" t="s">
        <v>6336</v>
      </c>
      <c r="G2104" t="s">
        <v>6061</v>
      </c>
      <c r="H2104" t="s">
        <v>10532</v>
      </c>
      <c r="I2104">
        <v>1</v>
      </c>
    </row>
    <row r="2105" spans="1:9" x14ac:dyDescent="0.35">
      <c r="A2105" t="s">
        <v>6364</v>
      </c>
      <c r="B2105" t="s">
        <v>6365</v>
      </c>
      <c r="C2105" t="s">
        <v>72</v>
      </c>
      <c r="D2105" t="s">
        <v>6366</v>
      </c>
      <c r="E2105" t="s">
        <v>6366</v>
      </c>
      <c r="F2105" t="s">
        <v>6336</v>
      </c>
      <c r="G2105" t="s">
        <v>6061</v>
      </c>
    </row>
    <row r="2106" spans="1:9" x14ac:dyDescent="0.35">
      <c r="A2106" t="s">
        <v>6367</v>
      </c>
      <c r="B2106" t="s">
        <v>6368</v>
      </c>
      <c r="C2106" t="s">
        <v>72</v>
      </c>
      <c r="D2106" t="s">
        <v>6369</v>
      </c>
      <c r="E2106" t="s">
        <v>6369</v>
      </c>
      <c r="F2106" t="s">
        <v>6336</v>
      </c>
      <c r="G2106" t="s">
        <v>6061</v>
      </c>
    </row>
    <row r="2107" spans="1:9" x14ac:dyDescent="0.35">
      <c r="A2107" t="s">
        <v>6370</v>
      </c>
      <c r="B2107" t="s">
        <v>6371</v>
      </c>
      <c r="C2107" t="s">
        <v>72</v>
      </c>
      <c r="D2107" t="s">
        <v>6372</v>
      </c>
      <c r="E2107" t="s">
        <v>6372</v>
      </c>
      <c r="F2107" t="s">
        <v>6373</v>
      </c>
      <c r="G2107" t="s">
        <v>6061</v>
      </c>
    </row>
    <row r="2108" spans="1:9" x14ac:dyDescent="0.35">
      <c r="A2108" t="s">
        <v>6374</v>
      </c>
      <c r="B2108" t="s">
        <v>6375</v>
      </c>
      <c r="C2108" t="s">
        <v>72</v>
      </c>
      <c r="D2108" t="s">
        <v>6376</v>
      </c>
      <c r="E2108" t="s">
        <v>6376</v>
      </c>
      <c r="F2108" t="s">
        <v>6373</v>
      </c>
      <c r="G2108" t="s">
        <v>6061</v>
      </c>
    </row>
    <row r="2109" spans="1:9" x14ac:dyDescent="0.35">
      <c r="A2109" t="s">
        <v>6377</v>
      </c>
      <c r="B2109" t="s">
        <v>6378</v>
      </c>
      <c r="C2109" t="s">
        <v>72</v>
      </c>
      <c r="D2109" t="s">
        <v>6379</v>
      </c>
      <c r="E2109" t="s">
        <v>6379</v>
      </c>
      <c r="F2109" t="s">
        <v>6373</v>
      </c>
      <c r="G2109" t="s">
        <v>6061</v>
      </c>
    </row>
    <row r="2110" spans="1:9" x14ac:dyDescent="0.35">
      <c r="A2110" t="s">
        <v>6380</v>
      </c>
      <c r="B2110" t="s">
        <v>6381</v>
      </c>
      <c r="C2110" t="s">
        <v>72</v>
      </c>
      <c r="D2110" t="s">
        <v>6382</v>
      </c>
      <c r="E2110" t="s">
        <v>6382</v>
      </c>
      <c r="F2110" t="s">
        <v>6373</v>
      </c>
      <c r="G2110" t="s">
        <v>6061</v>
      </c>
    </row>
    <row r="2111" spans="1:9" x14ac:dyDescent="0.35">
      <c r="A2111" t="s">
        <v>6383</v>
      </c>
      <c r="B2111" t="s">
        <v>6384</v>
      </c>
      <c r="C2111" t="s">
        <v>72</v>
      </c>
      <c r="D2111" t="s">
        <v>6385</v>
      </c>
      <c r="E2111" t="s">
        <v>6385</v>
      </c>
      <c r="F2111" t="s">
        <v>6373</v>
      </c>
      <c r="G2111" t="s">
        <v>6061</v>
      </c>
    </row>
    <row r="2112" spans="1:9" x14ac:dyDescent="0.35">
      <c r="A2112" t="s">
        <v>6386</v>
      </c>
      <c r="B2112" t="s">
        <v>6387</v>
      </c>
      <c r="C2112" t="s">
        <v>72</v>
      </c>
      <c r="D2112" t="s">
        <v>6388</v>
      </c>
      <c r="E2112" t="s">
        <v>6388</v>
      </c>
      <c r="F2112" t="s">
        <v>6373</v>
      </c>
      <c r="G2112" t="s">
        <v>6061</v>
      </c>
    </row>
    <row r="2113" spans="1:9" x14ac:dyDescent="0.35">
      <c r="A2113" t="s">
        <v>6389</v>
      </c>
      <c r="B2113" t="s">
        <v>6390</v>
      </c>
      <c r="C2113" t="s">
        <v>72</v>
      </c>
      <c r="D2113" t="s">
        <v>6391</v>
      </c>
      <c r="E2113" t="s">
        <v>6391</v>
      </c>
      <c r="F2113" t="s">
        <v>6373</v>
      </c>
      <c r="G2113" t="s">
        <v>6061</v>
      </c>
    </row>
    <row r="2114" spans="1:9" x14ac:dyDescent="0.35">
      <c r="A2114" t="s">
        <v>6392</v>
      </c>
      <c r="B2114" t="s">
        <v>6393</v>
      </c>
      <c r="C2114" t="s">
        <v>72</v>
      </c>
      <c r="D2114" t="s">
        <v>6394</v>
      </c>
      <c r="E2114" t="s">
        <v>6394</v>
      </c>
      <c r="F2114" t="s">
        <v>6373</v>
      </c>
      <c r="G2114" t="s">
        <v>6061</v>
      </c>
    </row>
    <row r="2115" spans="1:9" x14ac:dyDescent="0.35">
      <c r="A2115" t="s">
        <v>6395</v>
      </c>
      <c r="B2115" t="s">
        <v>6396</v>
      </c>
      <c r="C2115" t="s">
        <v>10</v>
      </c>
      <c r="D2115" t="s">
        <v>6397</v>
      </c>
      <c r="E2115" t="s">
        <v>6397</v>
      </c>
      <c r="F2115" t="s">
        <v>6373</v>
      </c>
      <c r="G2115" t="s">
        <v>6061</v>
      </c>
    </row>
    <row r="2116" spans="1:9" x14ac:dyDescent="0.35">
      <c r="A2116" t="s">
        <v>6398</v>
      </c>
      <c r="B2116" t="s">
        <v>6399</v>
      </c>
      <c r="C2116" t="s">
        <v>10</v>
      </c>
      <c r="D2116" t="s">
        <v>6400</v>
      </c>
      <c r="E2116" t="s">
        <v>6400</v>
      </c>
      <c r="F2116" t="s">
        <v>6373</v>
      </c>
      <c r="G2116" t="s">
        <v>6061</v>
      </c>
    </row>
    <row r="2117" spans="1:9" x14ac:dyDescent="0.35">
      <c r="A2117" t="s">
        <v>6401</v>
      </c>
      <c r="B2117" t="s">
        <v>6402</v>
      </c>
      <c r="C2117" t="s">
        <v>116</v>
      </c>
      <c r="D2117" t="s">
        <v>6403</v>
      </c>
      <c r="E2117" t="s">
        <v>6403</v>
      </c>
      <c r="F2117" t="s">
        <v>6373</v>
      </c>
      <c r="G2117" t="s">
        <v>6061</v>
      </c>
    </row>
    <row r="2118" spans="1:9" x14ac:dyDescent="0.35">
      <c r="A2118" t="s">
        <v>6404</v>
      </c>
      <c r="B2118" t="s">
        <v>6405</v>
      </c>
      <c r="C2118" t="s">
        <v>10</v>
      </c>
      <c r="D2118" t="s">
        <v>6406</v>
      </c>
      <c r="E2118" t="s">
        <v>6406</v>
      </c>
      <c r="F2118" t="s">
        <v>6407</v>
      </c>
      <c r="G2118" t="s">
        <v>6061</v>
      </c>
    </row>
    <row r="2119" spans="1:9" x14ac:dyDescent="0.35">
      <c r="A2119" t="s">
        <v>6408</v>
      </c>
      <c r="B2119" t="s">
        <v>6409</v>
      </c>
      <c r="C2119" t="s">
        <v>10</v>
      </c>
      <c r="D2119" t="s">
        <v>6410</v>
      </c>
      <c r="F2119" t="s">
        <v>6407</v>
      </c>
      <c r="G2119" t="s">
        <v>6061</v>
      </c>
      <c r="H2119" t="s">
        <v>14459</v>
      </c>
      <c r="I2119">
        <v>1</v>
      </c>
    </row>
    <row r="2120" spans="1:9" x14ac:dyDescent="0.35">
      <c r="A2120" t="s">
        <v>6411</v>
      </c>
      <c r="B2120" t="s">
        <v>6412</v>
      </c>
      <c r="C2120" t="s">
        <v>10</v>
      </c>
      <c r="D2120" t="s">
        <v>6413</v>
      </c>
      <c r="F2120" t="s">
        <v>6407</v>
      </c>
      <c r="G2120" t="s">
        <v>6061</v>
      </c>
      <c r="H2120" t="s">
        <v>14459</v>
      </c>
      <c r="I2120">
        <v>1</v>
      </c>
    </row>
    <row r="2121" spans="1:9" x14ac:dyDescent="0.35">
      <c r="A2121" t="s">
        <v>6414</v>
      </c>
      <c r="B2121" t="s">
        <v>6415</v>
      </c>
      <c r="C2121" t="s">
        <v>10</v>
      </c>
      <c r="D2121" t="s">
        <v>6416</v>
      </c>
      <c r="E2121" t="s">
        <v>6431</v>
      </c>
      <c r="F2121" t="s">
        <v>6407</v>
      </c>
      <c r="G2121" t="s">
        <v>6061</v>
      </c>
      <c r="H2121" t="s">
        <v>14459</v>
      </c>
      <c r="I2121">
        <v>1</v>
      </c>
    </row>
    <row r="2122" spans="1:9" x14ac:dyDescent="0.35">
      <c r="A2122" t="s">
        <v>6417</v>
      </c>
      <c r="B2122" t="s">
        <v>6418</v>
      </c>
      <c r="C2122" t="s">
        <v>10</v>
      </c>
      <c r="D2122" t="s">
        <v>6419</v>
      </c>
      <c r="E2122" t="s">
        <v>6419</v>
      </c>
      <c r="F2122" t="s">
        <v>6407</v>
      </c>
      <c r="G2122" t="s">
        <v>6061</v>
      </c>
    </row>
    <row r="2123" spans="1:9" x14ac:dyDescent="0.35">
      <c r="A2123" t="s">
        <v>6420</v>
      </c>
      <c r="B2123" t="s">
        <v>6421</v>
      </c>
      <c r="C2123" t="s">
        <v>10</v>
      </c>
      <c r="D2123" t="s">
        <v>6422</v>
      </c>
      <c r="E2123" t="s">
        <v>6422</v>
      </c>
      <c r="F2123" t="s">
        <v>6407</v>
      </c>
      <c r="G2123" t="s">
        <v>6061</v>
      </c>
    </row>
    <row r="2124" spans="1:9" x14ac:dyDescent="0.35">
      <c r="A2124" t="s">
        <v>6423</v>
      </c>
      <c r="B2124" t="s">
        <v>6424</v>
      </c>
      <c r="C2124" t="s">
        <v>116</v>
      </c>
      <c r="D2124" t="s">
        <v>6425</v>
      </c>
      <c r="E2124" t="s">
        <v>6425</v>
      </c>
      <c r="F2124" t="s">
        <v>6407</v>
      </c>
      <c r="G2124" t="s">
        <v>6061</v>
      </c>
    </row>
    <row r="2125" spans="1:9" x14ac:dyDescent="0.35">
      <c r="A2125" t="s">
        <v>6426</v>
      </c>
      <c r="B2125" t="s">
        <v>6427</v>
      </c>
      <c r="C2125" t="s">
        <v>116</v>
      </c>
      <c r="D2125" t="s">
        <v>6428</v>
      </c>
      <c r="E2125" t="s">
        <v>6428</v>
      </c>
      <c r="F2125" t="s">
        <v>6407</v>
      </c>
      <c r="G2125" t="s">
        <v>6061</v>
      </c>
    </row>
    <row r="2126" spans="1:9" x14ac:dyDescent="0.35">
      <c r="A2126" t="s">
        <v>6429</v>
      </c>
      <c r="B2126" t="s">
        <v>6430</v>
      </c>
      <c r="C2126" t="s">
        <v>72</v>
      </c>
      <c r="D2126" t="s">
        <v>6431</v>
      </c>
      <c r="E2126" t="s">
        <v>6430</v>
      </c>
      <c r="F2126" t="s">
        <v>6407</v>
      </c>
      <c r="G2126" t="s">
        <v>6061</v>
      </c>
      <c r="H2126" t="s">
        <v>14459</v>
      </c>
      <c r="I2126">
        <v>1</v>
      </c>
    </row>
    <row r="2127" spans="1:9" x14ac:dyDescent="0.35">
      <c r="A2127" t="s">
        <v>6432</v>
      </c>
      <c r="E2127" t="s">
        <v>17346</v>
      </c>
      <c r="F2127" t="s">
        <v>6433</v>
      </c>
      <c r="G2127" t="s">
        <v>6433</v>
      </c>
      <c r="H2127" t="s">
        <v>14014</v>
      </c>
      <c r="I2127">
        <v>1</v>
      </c>
    </row>
    <row r="2128" spans="1:9" x14ac:dyDescent="0.35">
      <c r="A2128" t="s">
        <v>6434</v>
      </c>
      <c r="F2128" t="s">
        <v>6435</v>
      </c>
      <c r="G2128" t="s">
        <v>6436</v>
      </c>
    </row>
    <row r="2129" spans="1:9" x14ac:dyDescent="0.35">
      <c r="A2129" t="s">
        <v>6437</v>
      </c>
      <c r="B2129" t="s">
        <v>6438</v>
      </c>
      <c r="C2129" t="s">
        <v>116</v>
      </c>
      <c r="D2129" t="s">
        <v>6439</v>
      </c>
      <c r="E2129" t="s">
        <v>6439</v>
      </c>
      <c r="F2129" t="s">
        <v>6440</v>
      </c>
      <c r="G2129" t="s">
        <v>6436</v>
      </c>
      <c r="H2129" t="s">
        <v>14014</v>
      </c>
      <c r="I2129">
        <v>1</v>
      </c>
    </row>
    <row r="2130" spans="1:9" x14ac:dyDescent="0.35">
      <c r="A2130" t="s">
        <v>6441</v>
      </c>
      <c r="B2130" t="s">
        <v>6442</v>
      </c>
      <c r="C2130" t="s">
        <v>72</v>
      </c>
      <c r="D2130" t="s">
        <v>6443</v>
      </c>
      <c r="E2130" t="s">
        <v>6443</v>
      </c>
      <c r="F2130" t="s">
        <v>6440</v>
      </c>
      <c r="G2130" t="s">
        <v>6436</v>
      </c>
    </row>
    <row r="2131" spans="1:9" x14ac:dyDescent="0.35">
      <c r="A2131" t="s">
        <v>6444</v>
      </c>
      <c r="B2131" t="s">
        <v>6445</v>
      </c>
      <c r="C2131" t="s">
        <v>72</v>
      </c>
      <c r="D2131" t="s">
        <v>6439</v>
      </c>
      <c r="E2131" t="s">
        <v>6439</v>
      </c>
      <c r="F2131" t="s">
        <v>6440</v>
      </c>
      <c r="G2131" t="s">
        <v>6436</v>
      </c>
      <c r="H2131" t="s">
        <v>14014</v>
      </c>
      <c r="I2131">
        <v>1</v>
      </c>
    </row>
    <row r="2132" spans="1:9" x14ac:dyDescent="0.35">
      <c r="A2132" t="s">
        <v>6446</v>
      </c>
      <c r="B2132" t="s">
        <v>6447</v>
      </c>
      <c r="C2132" t="s">
        <v>72</v>
      </c>
      <c r="D2132" t="s">
        <v>6448</v>
      </c>
      <c r="E2132" t="s">
        <v>6448</v>
      </c>
      <c r="F2132" t="s">
        <v>6440</v>
      </c>
      <c r="G2132" t="s">
        <v>6436</v>
      </c>
    </row>
    <row r="2133" spans="1:9" x14ac:dyDescent="0.35">
      <c r="A2133" t="s">
        <v>6449</v>
      </c>
      <c r="B2133" t="s">
        <v>6450</v>
      </c>
      <c r="C2133" t="s">
        <v>72</v>
      </c>
      <c r="D2133" t="s">
        <v>6451</v>
      </c>
      <c r="E2133" t="s">
        <v>6451</v>
      </c>
      <c r="F2133" t="s">
        <v>6440</v>
      </c>
      <c r="G2133" t="s">
        <v>6436</v>
      </c>
    </row>
    <row r="2134" spans="1:9" x14ac:dyDescent="0.35">
      <c r="A2134" t="s">
        <v>6452</v>
      </c>
      <c r="B2134" t="s">
        <v>6453</v>
      </c>
      <c r="C2134" t="s">
        <v>60</v>
      </c>
      <c r="D2134" t="s">
        <v>4286</v>
      </c>
      <c r="E2134" t="s">
        <v>4286</v>
      </c>
      <c r="F2134" t="s">
        <v>6440</v>
      </c>
      <c r="G2134" t="s">
        <v>6436</v>
      </c>
      <c r="H2134" t="s">
        <v>14014</v>
      </c>
      <c r="I2134">
        <v>1</v>
      </c>
    </row>
    <row r="2135" spans="1:9" x14ac:dyDescent="0.35">
      <c r="A2135" t="s">
        <v>6454</v>
      </c>
      <c r="B2135" t="s">
        <v>6455</v>
      </c>
      <c r="C2135" t="s">
        <v>72</v>
      </c>
      <c r="D2135" t="s">
        <v>6456</v>
      </c>
      <c r="E2135" t="s">
        <v>6456</v>
      </c>
      <c r="F2135" t="s">
        <v>6440</v>
      </c>
      <c r="G2135" t="s">
        <v>6436</v>
      </c>
    </row>
    <row r="2136" spans="1:9" x14ac:dyDescent="0.35">
      <c r="A2136" t="s">
        <v>6457</v>
      </c>
      <c r="B2136" t="s">
        <v>6458</v>
      </c>
      <c r="C2136" t="s">
        <v>60</v>
      </c>
      <c r="D2136" t="s">
        <v>6459</v>
      </c>
      <c r="E2136" t="s">
        <v>6459</v>
      </c>
      <c r="F2136" t="s">
        <v>6440</v>
      </c>
      <c r="G2136" t="s">
        <v>6436</v>
      </c>
    </row>
    <row r="2137" spans="1:9" x14ac:dyDescent="0.35">
      <c r="A2137" t="s">
        <v>6460</v>
      </c>
      <c r="B2137" t="s">
        <v>6461</v>
      </c>
      <c r="C2137" t="s">
        <v>72</v>
      </c>
      <c r="D2137" t="s">
        <v>6462</v>
      </c>
      <c r="E2137" t="s">
        <v>6462</v>
      </c>
      <c r="F2137" t="s">
        <v>6463</v>
      </c>
      <c r="G2137" t="s">
        <v>6436</v>
      </c>
      <c r="H2137" t="s">
        <v>14014</v>
      </c>
      <c r="I2137">
        <v>1</v>
      </c>
    </row>
    <row r="2138" spans="1:9" x14ac:dyDescent="0.35">
      <c r="A2138" t="s">
        <v>6464</v>
      </c>
      <c r="B2138" t="s">
        <v>6465</v>
      </c>
      <c r="C2138" t="s">
        <v>72</v>
      </c>
      <c r="D2138" t="s">
        <v>6466</v>
      </c>
      <c r="E2138" t="s">
        <v>6466</v>
      </c>
      <c r="F2138" t="s">
        <v>6463</v>
      </c>
      <c r="G2138" t="s">
        <v>6436</v>
      </c>
    </row>
    <row r="2139" spans="1:9" x14ac:dyDescent="0.35">
      <c r="A2139" t="s">
        <v>6467</v>
      </c>
      <c r="B2139" t="s">
        <v>6468</v>
      </c>
      <c r="C2139" t="s">
        <v>72</v>
      </c>
      <c r="D2139" t="s">
        <v>6469</v>
      </c>
      <c r="E2139" t="s">
        <v>6469</v>
      </c>
      <c r="F2139" t="s">
        <v>6463</v>
      </c>
      <c r="G2139" t="s">
        <v>6436</v>
      </c>
    </row>
    <row r="2140" spans="1:9" x14ac:dyDescent="0.35">
      <c r="A2140" t="s">
        <v>6470</v>
      </c>
      <c r="B2140" t="s">
        <v>6471</v>
      </c>
      <c r="C2140" t="s">
        <v>10</v>
      </c>
      <c r="D2140" t="s">
        <v>250</v>
      </c>
      <c r="F2140" t="s">
        <v>6463</v>
      </c>
      <c r="G2140" t="s">
        <v>6436</v>
      </c>
      <c r="H2140" t="s">
        <v>14014</v>
      </c>
      <c r="I2140">
        <v>1</v>
      </c>
    </row>
    <row r="2141" spans="1:9" x14ac:dyDescent="0.35">
      <c r="A2141" t="s">
        <v>6472</v>
      </c>
      <c r="B2141" t="s">
        <v>6473</v>
      </c>
      <c r="C2141" t="s">
        <v>10</v>
      </c>
      <c r="D2141" t="s">
        <v>6474</v>
      </c>
      <c r="F2141" t="s">
        <v>6463</v>
      </c>
      <c r="G2141" t="s">
        <v>6436</v>
      </c>
      <c r="H2141" t="s">
        <v>14014</v>
      </c>
      <c r="I2141">
        <v>1</v>
      </c>
    </row>
    <row r="2142" spans="1:9" x14ac:dyDescent="0.35">
      <c r="A2142" t="s">
        <v>6475</v>
      </c>
      <c r="B2142" t="s">
        <v>6476</v>
      </c>
      <c r="C2142" t="s">
        <v>10</v>
      </c>
      <c r="D2142" t="s">
        <v>6477</v>
      </c>
      <c r="E2142" t="s">
        <v>17345</v>
      </c>
      <c r="F2142" t="s">
        <v>6463</v>
      </c>
      <c r="G2142" t="s">
        <v>6436</v>
      </c>
      <c r="H2142" t="s">
        <v>14014</v>
      </c>
      <c r="I2142">
        <v>1</v>
      </c>
    </row>
    <row r="2143" spans="1:9" x14ac:dyDescent="0.35">
      <c r="A2143" t="s">
        <v>6478</v>
      </c>
      <c r="B2143" t="s">
        <v>6479</v>
      </c>
      <c r="C2143" t="s">
        <v>10</v>
      </c>
      <c r="D2143" t="s">
        <v>6480</v>
      </c>
      <c r="F2143" t="s">
        <v>6463</v>
      </c>
      <c r="G2143" t="s">
        <v>6436</v>
      </c>
      <c r="H2143" t="s">
        <v>14014</v>
      </c>
      <c r="I2143">
        <v>1</v>
      </c>
    </row>
    <row r="2144" spans="1:9" x14ac:dyDescent="0.35">
      <c r="A2144" t="s">
        <v>6481</v>
      </c>
      <c r="B2144" t="s">
        <v>6482</v>
      </c>
      <c r="C2144" t="s">
        <v>10</v>
      </c>
      <c r="D2144" t="s">
        <v>6483</v>
      </c>
      <c r="E2144" t="s">
        <v>6483</v>
      </c>
      <c r="F2144" t="s">
        <v>6463</v>
      </c>
      <c r="G2144" t="s">
        <v>6436</v>
      </c>
    </row>
    <row r="2145" spans="1:9" x14ac:dyDescent="0.35">
      <c r="A2145" t="s">
        <v>6484</v>
      </c>
      <c r="F2145" t="s">
        <v>6485</v>
      </c>
      <c r="G2145" t="s">
        <v>6436</v>
      </c>
    </row>
    <row r="2146" spans="1:9" x14ac:dyDescent="0.35">
      <c r="A2146" t="s">
        <v>6486</v>
      </c>
      <c r="B2146" t="s">
        <v>6487</v>
      </c>
      <c r="C2146" t="s">
        <v>72</v>
      </c>
      <c r="D2146" t="s">
        <v>6488</v>
      </c>
      <c r="E2146" t="s">
        <v>6488</v>
      </c>
      <c r="F2146" t="s">
        <v>6489</v>
      </c>
      <c r="G2146" t="s">
        <v>6436</v>
      </c>
    </row>
    <row r="2147" spans="1:9" x14ac:dyDescent="0.35">
      <c r="A2147" t="s">
        <v>6490</v>
      </c>
      <c r="B2147" t="s">
        <v>6491</v>
      </c>
      <c r="C2147" t="s">
        <v>72</v>
      </c>
      <c r="D2147" t="s">
        <v>6492</v>
      </c>
      <c r="E2147" t="s">
        <v>6492</v>
      </c>
      <c r="F2147" t="s">
        <v>6489</v>
      </c>
      <c r="G2147" t="s">
        <v>6436</v>
      </c>
    </row>
    <row r="2148" spans="1:9" x14ac:dyDescent="0.35">
      <c r="A2148" t="s">
        <v>6493</v>
      </c>
      <c r="B2148" t="s">
        <v>6494</v>
      </c>
      <c r="C2148" t="s">
        <v>60</v>
      </c>
      <c r="D2148" t="s">
        <v>6495</v>
      </c>
      <c r="E2148" t="s">
        <v>6495</v>
      </c>
      <c r="F2148" t="s">
        <v>6489</v>
      </c>
      <c r="G2148" t="s">
        <v>6436</v>
      </c>
    </row>
    <row r="2149" spans="1:9" x14ac:dyDescent="0.35">
      <c r="A2149" t="s">
        <v>6496</v>
      </c>
      <c r="B2149" t="s">
        <v>6497</v>
      </c>
      <c r="C2149" t="s">
        <v>72</v>
      </c>
      <c r="D2149" t="s">
        <v>6498</v>
      </c>
      <c r="E2149" t="s">
        <v>6498</v>
      </c>
      <c r="F2149" t="s">
        <v>6489</v>
      </c>
      <c r="G2149" t="s">
        <v>6436</v>
      </c>
    </row>
    <row r="2150" spans="1:9" x14ac:dyDescent="0.35">
      <c r="A2150" t="s">
        <v>6499</v>
      </c>
      <c r="B2150" t="s">
        <v>6500</v>
      </c>
      <c r="C2150" t="s">
        <v>72</v>
      </c>
      <c r="D2150" t="s">
        <v>6501</v>
      </c>
      <c r="E2150" t="s">
        <v>6501</v>
      </c>
      <c r="F2150" t="s">
        <v>6489</v>
      </c>
      <c r="G2150" t="s">
        <v>6436</v>
      </c>
    </row>
    <row r="2151" spans="1:9" x14ac:dyDescent="0.35">
      <c r="A2151" t="s">
        <v>6502</v>
      </c>
      <c r="B2151" t="s">
        <v>6503</v>
      </c>
      <c r="C2151" t="s">
        <v>10</v>
      </c>
      <c r="D2151" t="s">
        <v>6504</v>
      </c>
      <c r="E2151" t="s">
        <v>6504</v>
      </c>
      <c r="F2151" t="s">
        <v>6489</v>
      </c>
      <c r="G2151" t="s">
        <v>6436</v>
      </c>
    </row>
    <row r="2152" spans="1:9" x14ac:dyDescent="0.35">
      <c r="A2152" t="s">
        <v>6505</v>
      </c>
      <c r="B2152" t="s">
        <v>6506</v>
      </c>
      <c r="C2152" t="s">
        <v>10</v>
      </c>
      <c r="D2152" t="s">
        <v>6507</v>
      </c>
      <c r="E2152" t="s">
        <v>6507</v>
      </c>
      <c r="F2152" t="s">
        <v>6489</v>
      </c>
      <c r="G2152" t="s">
        <v>6436</v>
      </c>
    </row>
    <row r="2153" spans="1:9" x14ac:dyDescent="0.35">
      <c r="A2153" t="s">
        <v>6508</v>
      </c>
      <c r="F2153" t="s">
        <v>6509</v>
      </c>
      <c r="G2153" t="s">
        <v>6436</v>
      </c>
    </row>
    <row r="2154" spans="1:9" x14ac:dyDescent="0.35">
      <c r="A2154" t="s">
        <v>6510</v>
      </c>
      <c r="B2154" t="s">
        <v>6511</v>
      </c>
      <c r="C2154" t="s">
        <v>72</v>
      </c>
      <c r="D2154" t="s">
        <v>6512</v>
      </c>
      <c r="E2154" t="s">
        <v>6512</v>
      </c>
      <c r="F2154" t="s">
        <v>6513</v>
      </c>
      <c r="G2154" t="s">
        <v>6436</v>
      </c>
    </row>
    <row r="2155" spans="1:9" x14ac:dyDescent="0.35">
      <c r="A2155" t="s">
        <v>6514</v>
      </c>
      <c r="B2155" t="s">
        <v>6515</v>
      </c>
      <c r="C2155" t="s">
        <v>72</v>
      </c>
      <c r="D2155" t="s">
        <v>6516</v>
      </c>
      <c r="E2155" t="s">
        <v>6516</v>
      </c>
      <c r="F2155" t="s">
        <v>6513</v>
      </c>
      <c r="G2155" t="s">
        <v>6436</v>
      </c>
    </row>
    <row r="2156" spans="1:9" x14ac:dyDescent="0.35">
      <c r="A2156" t="s">
        <v>6517</v>
      </c>
      <c r="B2156" t="s">
        <v>6518</v>
      </c>
      <c r="C2156" t="s">
        <v>72</v>
      </c>
      <c r="D2156" t="s">
        <v>6519</v>
      </c>
      <c r="E2156" t="s">
        <v>6519</v>
      </c>
      <c r="F2156" t="s">
        <v>6513</v>
      </c>
      <c r="G2156" t="s">
        <v>6436</v>
      </c>
    </row>
    <row r="2157" spans="1:9" x14ac:dyDescent="0.35">
      <c r="A2157" t="s">
        <v>6520</v>
      </c>
      <c r="B2157" t="s">
        <v>6521</v>
      </c>
      <c r="C2157" t="s">
        <v>72</v>
      </c>
      <c r="D2157" t="s">
        <v>6521</v>
      </c>
      <c r="E2157" t="s">
        <v>6521</v>
      </c>
      <c r="F2157" t="s">
        <v>6513</v>
      </c>
      <c r="G2157" t="s">
        <v>6436</v>
      </c>
    </row>
    <row r="2158" spans="1:9" x14ac:dyDescent="0.35">
      <c r="A2158" t="s">
        <v>6522</v>
      </c>
      <c r="B2158" t="s">
        <v>6523</v>
      </c>
      <c r="C2158" t="s">
        <v>72</v>
      </c>
      <c r="D2158" t="s">
        <v>6524</v>
      </c>
      <c r="E2158" t="s">
        <v>6524</v>
      </c>
      <c r="F2158" t="s">
        <v>6513</v>
      </c>
      <c r="G2158" t="s">
        <v>6436</v>
      </c>
      <c r="H2158" t="s">
        <v>14014</v>
      </c>
      <c r="I2158">
        <v>1</v>
      </c>
    </row>
    <row r="2159" spans="1:9" x14ac:dyDescent="0.35">
      <c r="A2159" t="s">
        <v>6525</v>
      </c>
      <c r="B2159" t="s">
        <v>6526</v>
      </c>
      <c r="C2159" t="s">
        <v>72</v>
      </c>
      <c r="D2159" t="s">
        <v>6526</v>
      </c>
      <c r="E2159" t="s">
        <v>6526</v>
      </c>
      <c r="F2159" t="s">
        <v>6513</v>
      </c>
      <c r="G2159" t="s">
        <v>6436</v>
      </c>
    </row>
    <row r="2160" spans="1:9" x14ac:dyDescent="0.35">
      <c r="A2160" t="s">
        <v>6527</v>
      </c>
      <c r="B2160" t="s">
        <v>6528</v>
      </c>
      <c r="C2160" t="s">
        <v>10</v>
      </c>
      <c r="D2160" t="s">
        <v>6529</v>
      </c>
      <c r="E2160" t="s">
        <v>6529</v>
      </c>
      <c r="F2160" t="s">
        <v>6513</v>
      </c>
      <c r="G2160" t="s">
        <v>6436</v>
      </c>
    </row>
    <row r="2161" spans="1:7" x14ac:dyDescent="0.35">
      <c r="A2161" t="s">
        <v>6530</v>
      </c>
      <c r="B2161" t="s">
        <v>6531</v>
      </c>
      <c r="C2161" t="s">
        <v>10</v>
      </c>
      <c r="D2161" t="s">
        <v>6532</v>
      </c>
      <c r="E2161" t="s">
        <v>6532</v>
      </c>
      <c r="F2161" t="s">
        <v>6533</v>
      </c>
      <c r="G2161" t="s">
        <v>6436</v>
      </c>
    </row>
    <row r="2162" spans="1:7" x14ac:dyDescent="0.35">
      <c r="A2162" t="s">
        <v>6534</v>
      </c>
      <c r="B2162" t="s">
        <v>6535</v>
      </c>
      <c r="C2162" t="s">
        <v>72</v>
      </c>
      <c r="D2162" t="s">
        <v>6536</v>
      </c>
      <c r="E2162" t="s">
        <v>6536</v>
      </c>
      <c r="F2162" t="s">
        <v>6533</v>
      </c>
      <c r="G2162" t="s">
        <v>6436</v>
      </c>
    </row>
    <row r="2163" spans="1:7" x14ac:dyDescent="0.35">
      <c r="A2163" t="s">
        <v>6537</v>
      </c>
      <c r="B2163" t="s">
        <v>6538</v>
      </c>
      <c r="C2163" t="s">
        <v>72</v>
      </c>
      <c r="D2163" t="s">
        <v>6539</v>
      </c>
      <c r="E2163" t="s">
        <v>6539</v>
      </c>
      <c r="F2163" t="s">
        <v>6533</v>
      </c>
      <c r="G2163" t="s">
        <v>6436</v>
      </c>
    </row>
    <row r="2164" spans="1:7" x14ac:dyDescent="0.35">
      <c r="A2164" t="s">
        <v>6540</v>
      </c>
      <c r="B2164" t="s">
        <v>6541</v>
      </c>
      <c r="C2164" t="s">
        <v>72</v>
      </c>
      <c r="D2164" t="s">
        <v>6542</v>
      </c>
      <c r="E2164" t="s">
        <v>6542</v>
      </c>
      <c r="F2164" t="s">
        <v>6533</v>
      </c>
      <c r="G2164" t="s">
        <v>6436</v>
      </c>
    </row>
    <row r="2165" spans="1:7" x14ac:dyDescent="0.35">
      <c r="A2165" t="s">
        <v>6543</v>
      </c>
      <c r="B2165" t="s">
        <v>6544</v>
      </c>
      <c r="C2165" t="s">
        <v>72</v>
      </c>
      <c r="D2165" t="s">
        <v>6545</v>
      </c>
      <c r="E2165" t="s">
        <v>6545</v>
      </c>
      <c r="F2165" t="s">
        <v>6533</v>
      </c>
      <c r="G2165" t="s">
        <v>6436</v>
      </c>
    </row>
    <row r="2166" spans="1:7" x14ac:dyDescent="0.35">
      <c r="A2166" t="s">
        <v>6546</v>
      </c>
      <c r="B2166" t="s">
        <v>6547</v>
      </c>
      <c r="C2166" t="s">
        <v>72</v>
      </c>
      <c r="D2166" t="s">
        <v>6548</v>
      </c>
      <c r="E2166" t="s">
        <v>6548</v>
      </c>
      <c r="F2166" t="s">
        <v>6533</v>
      </c>
      <c r="G2166" t="s">
        <v>6436</v>
      </c>
    </row>
    <row r="2167" spans="1:7" x14ac:dyDescent="0.35">
      <c r="A2167" t="s">
        <v>6549</v>
      </c>
      <c r="B2167" t="s">
        <v>6550</v>
      </c>
      <c r="C2167" t="s">
        <v>116</v>
      </c>
      <c r="D2167" t="s">
        <v>6551</v>
      </c>
      <c r="E2167" t="s">
        <v>6551</v>
      </c>
      <c r="F2167" t="s">
        <v>6533</v>
      </c>
      <c r="G2167" t="s">
        <v>6436</v>
      </c>
    </row>
    <row r="2168" spans="1:7" x14ac:dyDescent="0.35">
      <c r="A2168" t="s">
        <v>6552</v>
      </c>
      <c r="B2168" t="s">
        <v>6553</v>
      </c>
      <c r="C2168" t="s">
        <v>72</v>
      </c>
      <c r="D2168" t="s">
        <v>6553</v>
      </c>
      <c r="E2168" t="s">
        <v>6553</v>
      </c>
      <c r="F2168" t="s">
        <v>6554</v>
      </c>
      <c r="G2168" t="s">
        <v>6436</v>
      </c>
    </row>
    <row r="2169" spans="1:7" x14ac:dyDescent="0.35">
      <c r="A2169" t="s">
        <v>6555</v>
      </c>
      <c r="B2169" t="s">
        <v>6556</v>
      </c>
      <c r="C2169" t="s">
        <v>72</v>
      </c>
      <c r="D2169" t="s">
        <v>6557</v>
      </c>
      <c r="E2169" t="s">
        <v>6557</v>
      </c>
      <c r="F2169" t="s">
        <v>6554</v>
      </c>
      <c r="G2169" t="s">
        <v>6436</v>
      </c>
    </row>
    <row r="2170" spans="1:7" x14ac:dyDescent="0.35">
      <c r="A2170" t="s">
        <v>6558</v>
      </c>
      <c r="B2170" t="s">
        <v>6559</v>
      </c>
      <c r="C2170" t="s">
        <v>72</v>
      </c>
      <c r="D2170" t="s">
        <v>6560</v>
      </c>
      <c r="E2170" t="s">
        <v>6560</v>
      </c>
      <c r="F2170" t="s">
        <v>6554</v>
      </c>
      <c r="G2170" t="s">
        <v>6436</v>
      </c>
    </row>
    <row r="2171" spans="1:7" x14ac:dyDescent="0.35">
      <c r="A2171" t="s">
        <v>6561</v>
      </c>
      <c r="B2171" t="s">
        <v>6562</v>
      </c>
      <c r="C2171" t="s">
        <v>72</v>
      </c>
      <c r="D2171" t="s">
        <v>6563</v>
      </c>
      <c r="E2171" t="s">
        <v>6563</v>
      </c>
      <c r="F2171" t="s">
        <v>6554</v>
      </c>
      <c r="G2171" t="s">
        <v>6436</v>
      </c>
    </row>
    <row r="2172" spans="1:7" x14ac:dyDescent="0.35">
      <c r="A2172" t="s">
        <v>6564</v>
      </c>
      <c r="B2172" t="s">
        <v>6565</v>
      </c>
      <c r="C2172" t="s">
        <v>72</v>
      </c>
      <c r="D2172" t="s">
        <v>6565</v>
      </c>
      <c r="E2172" t="s">
        <v>6565</v>
      </c>
      <c r="F2172" t="s">
        <v>6554</v>
      </c>
      <c r="G2172" t="s">
        <v>6436</v>
      </c>
    </row>
    <row r="2173" spans="1:7" x14ac:dyDescent="0.35">
      <c r="A2173" t="s">
        <v>6566</v>
      </c>
      <c r="B2173" t="s">
        <v>6567</v>
      </c>
      <c r="C2173" t="s">
        <v>72</v>
      </c>
      <c r="D2173" t="s">
        <v>6568</v>
      </c>
      <c r="E2173" t="s">
        <v>6568</v>
      </c>
      <c r="F2173" t="s">
        <v>6554</v>
      </c>
      <c r="G2173" t="s">
        <v>6436</v>
      </c>
    </row>
    <row r="2174" spans="1:7" x14ac:dyDescent="0.35">
      <c r="A2174" t="s">
        <v>6569</v>
      </c>
      <c r="B2174" t="s">
        <v>6570</v>
      </c>
      <c r="C2174" t="s">
        <v>72</v>
      </c>
      <c r="D2174" t="s">
        <v>6571</v>
      </c>
      <c r="E2174" t="s">
        <v>6571</v>
      </c>
      <c r="F2174" t="s">
        <v>6554</v>
      </c>
      <c r="G2174" t="s">
        <v>6436</v>
      </c>
    </row>
    <row r="2175" spans="1:7" x14ac:dyDescent="0.35">
      <c r="A2175" t="s">
        <v>6572</v>
      </c>
      <c r="B2175" t="s">
        <v>6573</v>
      </c>
      <c r="C2175" t="s">
        <v>10</v>
      </c>
      <c r="D2175" t="s">
        <v>6574</v>
      </c>
      <c r="E2175" t="s">
        <v>6574</v>
      </c>
      <c r="F2175" t="s">
        <v>6554</v>
      </c>
      <c r="G2175" t="s">
        <v>6436</v>
      </c>
    </row>
    <row r="2176" spans="1:7" x14ac:dyDescent="0.35">
      <c r="A2176" t="s">
        <v>6575</v>
      </c>
      <c r="B2176" t="s">
        <v>6576</v>
      </c>
      <c r="C2176" t="s">
        <v>60</v>
      </c>
      <c r="D2176" t="s">
        <v>6577</v>
      </c>
      <c r="E2176" t="s">
        <v>6577</v>
      </c>
      <c r="F2176" t="s">
        <v>6578</v>
      </c>
      <c r="G2176" t="s">
        <v>6436</v>
      </c>
    </row>
    <row r="2177" spans="1:9" x14ac:dyDescent="0.35">
      <c r="A2177" t="s">
        <v>6579</v>
      </c>
      <c r="B2177" t="s">
        <v>6580</v>
      </c>
      <c r="C2177" t="s">
        <v>72</v>
      </c>
      <c r="D2177" t="s">
        <v>6581</v>
      </c>
      <c r="E2177" t="s">
        <v>6581</v>
      </c>
      <c r="F2177" t="s">
        <v>6578</v>
      </c>
      <c r="G2177" t="s">
        <v>6436</v>
      </c>
    </row>
    <row r="2178" spans="1:9" x14ac:dyDescent="0.35">
      <c r="A2178" t="s">
        <v>6582</v>
      </c>
      <c r="B2178" t="s">
        <v>6583</v>
      </c>
      <c r="C2178" t="s">
        <v>72</v>
      </c>
      <c r="D2178" t="s">
        <v>6584</v>
      </c>
      <c r="E2178" t="s">
        <v>6584</v>
      </c>
      <c r="F2178" t="s">
        <v>6578</v>
      </c>
      <c r="G2178" t="s">
        <v>6436</v>
      </c>
      <c r="H2178" t="s">
        <v>14459</v>
      </c>
      <c r="I2178">
        <v>1</v>
      </c>
    </row>
    <row r="2179" spans="1:9" x14ac:dyDescent="0.35">
      <c r="A2179" t="s">
        <v>6585</v>
      </c>
      <c r="B2179" t="s">
        <v>6586</v>
      </c>
      <c r="C2179" t="s">
        <v>72</v>
      </c>
      <c r="D2179" t="s">
        <v>6587</v>
      </c>
      <c r="E2179" t="s">
        <v>6587</v>
      </c>
      <c r="F2179" t="s">
        <v>6578</v>
      </c>
      <c r="G2179" t="s">
        <v>6436</v>
      </c>
    </row>
    <row r="2180" spans="1:9" x14ac:dyDescent="0.35">
      <c r="A2180" t="s">
        <v>6588</v>
      </c>
      <c r="B2180" t="s">
        <v>6589</v>
      </c>
      <c r="C2180" t="s">
        <v>72</v>
      </c>
      <c r="D2180" t="s">
        <v>6590</v>
      </c>
      <c r="E2180" t="s">
        <v>6590</v>
      </c>
      <c r="F2180" t="s">
        <v>6578</v>
      </c>
      <c r="G2180" t="s">
        <v>6436</v>
      </c>
    </row>
    <row r="2181" spans="1:9" x14ac:dyDescent="0.35">
      <c r="A2181" t="s">
        <v>6591</v>
      </c>
      <c r="B2181" t="s">
        <v>6592</v>
      </c>
      <c r="C2181" t="s">
        <v>10</v>
      </c>
      <c r="D2181" t="s">
        <v>6593</v>
      </c>
      <c r="E2181" t="s">
        <v>17343</v>
      </c>
      <c r="F2181" t="s">
        <v>6578</v>
      </c>
      <c r="G2181" t="s">
        <v>6436</v>
      </c>
      <c r="H2181" t="s">
        <v>14014</v>
      </c>
      <c r="I2181">
        <v>1</v>
      </c>
    </row>
    <row r="2182" spans="1:9" x14ac:dyDescent="0.35">
      <c r="A2182" t="s">
        <v>6594</v>
      </c>
      <c r="B2182" t="s">
        <v>6595</v>
      </c>
      <c r="C2182" t="s">
        <v>10</v>
      </c>
      <c r="D2182" t="s">
        <v>6596</v>
      </c>
      <c r="E2182" t="s">
        <v>17344</v>
      </c>
      <c r="F2182" t="s">
        <v>6597</v>
      </c>
      <c r="G2182" t="s">
        <v>6436</v>
      </c>
      <c r="H2182" t="s">
        <v>14013</v>
      </c>
      <c r="I2182">
        <v>1</v>
      </c>
    </row>
    <row r="2183" spans="1:9" x14ac:dyDescent="0.35">
      <c r="A2183" t="s">
        <v>6598</v>
      </c>
      <c r="B2183" t="s">
        <v>6599</v>
      </c>
      <c r="C2183" t="s">
        <v>72</v>
      </c>
      <c r="D2183" t="s">
        <v>6600</v>
      </c>
      <c r="E2183" t="s">
        <v>6600</v>
      </c>
      <c r="F2183" t="s">
        <v>6597</v>
      </c>
      <c r="G2183" t="s">
        <v>6436</v>
      </c>
    </row>
    <row r="2184" spans="1:9" x14ac:dyDescent="0.35">
      <c r="A2184" t="s">
        <v>6601</v>
      </c>
      <c r="B2184" t="s">
        <v>6602</v>
      </c>
      <c r="C2184" t="s">
        <v>60</v>
      </c>
      <c r="D2184" t="s">
        <v>6603</v>
      </c>
      <c r="E2184" t="s">
        <v>6603</v>
      </c>
      <c r="F2184" t="s">
        <v>6597</v>
      </c>
      <c r="G2184" t="s">
        <v>6436</v>
      </c>
      <c r="H2184" t="s">
        <v>14014</v>
      </c>
      <c r="I2184">
        <v>1</v>
      </c>
    </row>
    <row r="2185" spans="1:9" x14ac:dyDescent="0.35">
      <c r="A2185" t="s">
        <v>6604</v>
      </c>
      <c r="B2185" t="s">
        <v>6605</v>
      </c>
      <c r="C2185" t="s">
        <v>72</v>
      </c>
      <c r="D2185" t="s">
        <v>6606</v>
      </c>
      <c r="E2185" t="s">
        <v>6606</v>
      </c>
      <c r="F2185" t="s">
        <v>6597</v>
      </c>
      <c r="G2185" t="s">
        <v>6436</v>
      </c>
      <c r="H2185" t="s">
        <v>14014</v>
      </c>
      <c r="I2185">
        <v>1</v>
      </c>
    </row>
    <row r="2186" spans="1:9" x14ac:dyDescent="0.35">
      <c r="A2186" t="s">
        <v>6607</v>
      </c>
      <c r="B2186" t="s">
        <v>6608</v>
      </c>
      <c r="C2186" t="s">
        <v>116</v>
      </c>
      <c r="D2186" t="s">
        <v>6609</v>
      </c>
      <c r="E2186" t="s">
        <v>6609</v>
      </c>
      <c r="F2186" t="s">
        <v>6610</v>
      </c>
      <c r="G2186" t="s">
        <v>6436</v>
      </c>
    </row>
    <row r="2187" spans="1:9" x14ac:dyDescent="0.35">
      <c r="A2187" t="s">
        <v>6611</v>
      </c>
      <c r="B2187" t="s">
        <v>6612</v>
      </c>
      <c r="C2187" t="s">
        <v>72</v>
      </c>
      <c r="D2187" t="s">
        <v>6613</v>
      </c>
      <c r="E2187" t="s">
        <v>6613</v>
      </c>
      <c r="F2187" t="s">
        <v>6610</v>
      </c>
      <c r="G2187" t="s">
        <v>6436</v>
      </c>
    </row>
    <row r="2188" spans="1:9" x14ac:dyDescent="0.35">
      <c r="A2188" t="s">
        <v>6614</v>
      </c>
      <c r="B2188" t="s">
        <v>6615</v>
      </c>
      <c r="C2188" t="s">
        <v>72</v>
      </c>
      <c r="D2188" t="s">
        <v>6616</v>
      </c>
      <c r="E2188" t="s">
        <v>6616</v>
      </c>
      <c r="F2188" t="s">
        <v>6610</v>
      </c>
      <c r="G2188" t="s">
        <v>6436</v>
      </c>
    </row>
    <row r="2189" spans="1:9" x14ac:dyDescent="0.35">
      <c r="A2189" t="s">
        <v>6617</v>
      </c>
      <c r="B2189" t="s">
        <v>6618</v>
      </c>
      <c r="C2189" t="s">
        <v>72</v>
      </c>
      <c r="D2189" t="s">
        <v>6619</v>
      </c>
      <c r="E2189" t="s">
        <v>6619</v>
      </c>
      <c r="F2189" t="s">
        <v>6610</v>
      </c>
      <c r="G2189" t="s">
        <v>6436</v>
      </c>
    </row>
    <row r="2190" spans="1:9" x14ac:dyDescent="0.35">
      <c r="A2190" t="s">
        <v>6620</v>
      </c>
      <c r="B2190" t="s">
        <v>6621</v>
      </c>
      <c r="C2190" t="s">
        <v>72</v>
      </c>
      <c r="D2190" t="s">
        <v>6622</v>
      </c>
      <c r="E2190" t="s">
        <v>6622</v>
      </c>
      <c r="F2190" t="s">
        <v>6610</v>
      </c>
      <c r="G2190" t="s">
        <v>6436</v>
      </c>
    </row>
    <row r="2191" spans="1:9" x14ac:dyDescent="0.35">
      <c r="A2191" t="s">
        <v>6623</v>
      </c>
      <c r="B2191" t="s">
        <v>6624</v>
      </c>
      <c r="C2191" t="s">
        <v>72</v>
      </c>
      <c r="D2191" t="s">
        <v>6625</v>
      </c>
      <c r="E2191" t="s">
        <v>6625</v>
      </c>
      <c r="F2191" t="s">
        <v>6610</v>
      </c>
      <c r="G2191" t="s">
        <v>6436</v>
      </c>
    </row>
    <row r="2192" spans="1:9" x14ac:dyDescent="0.35">
      <c r="A2192" t="s">
        <v>6626</v>
      </c>
      <c r="B2192" t="s">
        <v>6627</v>
      </c>
      <c r="C2192" t="s">
        <v>72</v>
      </c>
      <c r="D2192" t="s">
        <v>6628</v>
      </c>
      <c r="E2192" t="s">
        <v>6628</v>
      </c>
      <c r="F2192" t="s">
        <v>6610</v>
      </c>
      <c r="G2192" t="s">
        <v>6436</v>
      </c>
    </row>
    <row r="2193" spans="1:9" x14ac:dyDescent="0.35">
      <c r="A2193" t="s">
        <v>6629</v>
      </c>
      <c r="B2193" t="s">
        <v>6630</v>
      </c>
      <c r="C2193" t="s">
        <v>72</v>
      </c>
      <c r="D2193" t="s">
        <v>6631</v>
      </c>
      <c r="E2193" t="s">
        <v>6631</v>
      </c>
      <c r="F2193" t="s">
        <v>6610</v>
      </c>
      <c r="G2193" t="s">
        <v>6436</v>
      </c>
    </row>
    <row r="2194" spans="1:9" x14ac:dyDescent="0.35">
      <c r="A2194" t="s">
        <v>6632</v>
      </c>
      <c r="B2194" t="s">
        <v>6633</v>
      </c>
      <c r="C2194" t="s">
        <v>10</v>
      </c>
      <c r="D2194" t="s">
        <v>6634</v>
      </c>
      <c r="E2194" t="s">
        <v>6634</v>
      </c>
      <c r="F2194" t="s">
        <v>6635</v>
      </c>
      <c r="G2194" t="s">
        <v>6436</v>
      </c>
    </row>
    <row r="2195" spans="1:9" x14ac:dyDescent="0.35">
      <c r="A2195" t="s">
        <v>6636</v>
      </c>
      <c r="B2195" t="s">
        <v>6637</v>
      </c>
      <c r="C2195" t="s">
        <v>10</v>
      </c>
      <c r="D2195" t="s">
        <v>6638</v>
      </c>
      <c r="E2195" t="s">
        <v>6638</v>
      </c>
      <c r="F2195" t="s">
        <v>6635</v>
      </c>
      <c r="G2195" t="s">
        <v>6436</v>
      </c>
    </row>
    <row r="2196" spans="1:9" x14ac:dyDescent="0.35">
      <c r="A2196" t="s">
        <v>6639</v>
      </c>
      <c r="B2196" t="s">
        <v>6640</v>
      </c>
      <c r="C2196" t="s">
        <v>72</v>
      </c>
      <c r="D2196" t="s">
        <v>6641</v>
      </c>
      <c r="E2196" t="s">
        <v>6641</v>
      </c>
      <c r="F2196" t="s">
        <v>6635</v>
      </c>
      <c r="G2196" t="s">
        <v>6436</v>
      </c>
    </row>
    <row r="2197" spans="1:9" x14ac:dyDescent="0.35">
      <c r="A2197" t="s">
        <v>6642</v>
      </c>
      <c r="B2197" t="s">
        <v>6643</v>
      </c>
      <c r="C2197" t="s">
        <v>72</v>
      </c>
      <c r="D2197" t="s">
        <v>6644</v>
      </c>
      <c r="E2197" t="s">
        <v>6644</v>
      </c>
      <c r="F2197" t="s">
        <v>6635</v>
      </c>
      <c r="G2197" t="s">
        <v>6436</v>
      </c>
    </row>
    <row r="2198" spans="1:9" x14ac:dyDescent="0.35">
      <c r="A2198" t="s">
        <v>6645</v>
      </c>
      <c r="B2198" t="s">
        <v>6646</v>
      </c>
      <c r="C2198" t="s">
        <v>72</v>
      </c>
      <c r="D2198" t="s">
        <v>6647</v>
      </c>
      <c r="E2198" t="s">
        <v>6647</v>
      </c>
      <c r="F2198" t="s">
        <v>6635</v>
      </c>
      <c r="G2198" t="s">
        <v>6436</v>
      </c>
    </row>
    <row r="2199" spans="1:9" x14ac:dyDescent="0.35">
      <c r="A2199" t="s">
        <v>6648</v>
      </c>
      <c r="F2199" t="s">
        <v>6649</v>
      </c>
      <c r="G2199" t="s">
        <v>6436</v>
      </c>
    </row>
    <row r="2200" spans="1:9" x14ac:dyDescent="0.35">
      <c r="A2200" t="s">
        <v>6650</v>
      </c>
      <c r="B2200" t="s">
        <v>6651</v>
      </c>
      <c r="C2200" t="s">
        <v>72</v>
      </c>
      <c r="D2200" t="s">
        <v>6652</v>
      </c>
      <c r="E2200" t="s">
        <v>6652</v>
      </c>
      <c r="F2200" t="s">
        <v>6653</v>
      </c>
      <c r="G2200" t="s">
        <v>6436</v>
      </c>
    </row>
    <row r="2201" spans="1:9" x14ac:dyDescent="0.35">
      <c r="A2201" t="s">
        <v>6654</v>
      </c>
      <c r="B2201" t="s">
        <v>6655</v>
      </c>
      <c r="C2201" t="s">
        <v>72</v>
      </c>
      <c r="D2201" t="s">
        <v>6656</v>
      </c>
      <c r="E2201" t="s">
        <v>6656</v>
      </c>
      <c r="F2201" t="s">
        <v>6653</v>
      </c>
      <c r="G2201" t="s">
        <v>6436</v>
      </c>
    </row>
    <row r="2202" spans="1:9" x14ac:dyDescent="0.35">
      <c r="A2202" t="s">
        <v>6657</v>
      </c>
      <c r="B2202" t="s">
        <v>6658</v>
      </c>
      <c r="C2202" t="s">
        <v>60</v>
      </c>
      <c r="D2202" t="s">
        <v>6659</v>
      </c>
      <c r="E2202" t="s">
        <v>6659</v>
      </c>
      <c r="F2202" t="s">
        <v>6653</v>
      </c>
      <c r="G2202" t="s">
        <v>6436</v>
      </c>
    </row>
    <row r="2203" spans="1:9" x14ac:dyDescent="0.35">
      <c r="A2203" t="s">
        <v>6660</v>
      </c>
      <c r="B2203" t="s">
        <v>6661</v>
      </c>
      <c r="C2203" t="s">
        <v>60</v>
      </c>
      <c r="D2203" t="s">
        <v>6662</v>
      </c>
      <c r="E2203" t="s">
        <v>6662</v>
      </c>
      <c r="F2203" t="s">
        <v>6653</v>
      </c>
      <c r="G2203" t="s">
        <v>6436</v>
      </c>
    </row>
    <row r="2204" spans="1:9" x14ac:dyDescent="0.35">
      <c r="A2204" t="s">
        <v>6663</v>
      </c>
      <c r="B2204" t="s">
        <v>6664</v>
      </c>
      <c r="C2204" t="s">
        <v>10</v>
      </c>
      <c r="D2204" t="s">
        <v>6665</v>
      </c>
      <c r="E2204" t="s">
        <v>6665</v>
      </c>
      <c r="F2204" t="s">
        <v>6653</v>
      </c>
      <c r="G2204" t="s">
        <v>6436</v>
      </c>
    </row>
    <row r="2205" spans="1:9" x14ac:dyDescent="0.35">
      <c r="A2205" t="s">
        <v>6666</v>
      </c>
      <c r="B2205" t="s">
        <v>6667</v>
      </c>
      <c r="C2205" t="s">
        <v>116</v>
      </c>
      <c r="D2205" t="s">
        <v>6668</v>
      </c>
      <c r="E2205" t="s">
        <v>6668</v>
      </c>
      <c r="F2205" t="s">
        <v>6653</v>
      </c>
      <c r="G2205" t="s">
        <v>6436</v>
      </c>
      <c r="H2205" t="s">
        <v>14013</v>
      </c>
      <c r="I2205">
        <v>1</v>
      </c>
    </row>
    <row r="2206" spans="1:9" x14ac:dyDescent="0.35">
      <c r="A2206" t="s">
        <v>6669</v>
      </c>
      <c r="B2206" t="s">
        <v>6670</v>
      </c>
      <c r="C2206" t="s">
        <v>116</v>
      </c>
      <c r="D2206" t="s">
        <v>6671</v>
      </c>
      <c r="E2206" t="s">
        <v>6671</v>
      </c>
      <c r="F2206" t="s">
        <v>6653</v>
      </c>
      <c r="G2206" t="s">
        <v>6436</v>
      </c>
    </row>
    <row r="2207" spans="1:9" x14ac:dyDescent="0.35">
      <c r="A2207" t="s">
        <v>6672</v>
      </c>
      <c r="B2207" t="s">
        <v>6673</v>
      </c>
      <c r="C2207" t="s">
        <v>72</v>
      </c>
      <c r="D2207" t="s">
        <v>6674</v>
      </c>
      <c r="E2207" t="s">
        <v>6674</v>
      </c>
      <c r="F2207" t="s">
        <v>6675</v>
      </c>
      <c r="G2207" t="s">
        <v>6436</v>
      </c>
    </row>
    <row r="2208" spans="1:9" x14ac:dyDescent="0.35">
      <c r="A2208" t="s">
        <v>6676</v>
      </c>
      <c r="B2208" t="s">
        <v>6677</v>
      </c>
      <c r="C2208" t="s">
        <v>10</v>
      </c>
      <c r="D2208" t="s">
        <v>1510</v>
      </c>
      <c r="E2208" t="s">
        <v>1510</v>
      </c>
      <c r="F2208" t="s">
        <v>6675</v>
      </c>
      <c r="G2208" t="s">
        <v>6436</v>
      </c>
    </row>
    <row r="2209" spans="1:7" x14ac:dyDescent="0.35">
      <c r="A2209" t="s">
        <v>6678</v>
      </c>
      <c r="B2209" t="s">
        <v>6679</v>
      </c>
      <c r="C2209" t="s">
        <v>72</v>
      </c>
      <c r="D2209" t="s">
        <v>6679</v>
      </c>
      <c r="E2209" t="s">
        <v>6679</v>
      </c>
      <c r="F2209" t="s">
        <v>6680</v>
      </c>
      <c r="G2209" t="s">
        <v>6436</v>
      </c>
    </row>
    <row r="2210" spans="1:7" x14ac:dyDescent="0.35">
      <c r="A2210" t="s">
        <v>6681</v>
      </c>
      <c r="B2210" t="s">
        <v>6682</v>
      </c>
      <c r="C2210" t="s">
        <v>72</v>
      </c>
      <c r="D2210" t="s">
        <v>6682</v>
      </c>
      <c r="E2210" t="s">
        <v>6682</v>
      </c>
      <c r="F2210" t="s">
        <v>6680</v>
      </c>
      <c r="G2210" t="s">
        <v>6436</v>
      </c>
    </row>
    <row r="2211" spans="1:7" x14ac:dyDescent="0.35">
      <c r="A2211" t="s">
        <v>6683</v>
      </c>
      <c r="B2211" t="s">
        <v>6684</v>
      </c>
      <c r="C2211" t="s">
        <v>72</v>
      </c>
      <c r="D2211" t="s">
        <v>6685</v>
      </c>
      <c r="E2211" t="s">
        <v>6685</v>
      </c>
      <c r="F2211" t="s">
        <v>6680</v>
      </c>
      <c r="G2211" t="s">
        <v>6436</v>
      </c>
    </row>
    <row r="2212" spans="1:7" x14ac:dyDescent="0.35">
      <c r="A2212" t="s">
        <v>6686</v>
      </c>
      <c r="B2212" t="s">
        <v>6687</v>
      </c>
      <c r="C2212" t="s">
        <v>72</v>
      </c>
      <c r="D2212" t="s">
        <v>6687</v>
      </c>
      <c r="E2212" t="s">
        <v>6687</v>
      </c>
      <c r="F2212" t="s">
        <v>6680</v>
      </c>
      <c r="G2212" t="s">
        <v>6436</v>
      </c>
    </row>
    <row r="2213" spans="1:7" x14ac:dyDescent="0.35">
      <c r="A2213" t="s">
        <v>6688</v>
      </c>
      <c r="B2213" t="s">
        <v>6689</v>
      </c>
      <c r="C2213" t="s">
        <v>72</v>
      </c>
      <c r="D2213" t="s">
        <v>6689</v>
      </c>
      <c r="E2213" t="s">
        <v>6689</v>
      </c>
      <c r="F2213" t="s">
        <v>6680</v>
      </c>
      <c r="G2213" t="s">
        <v>6436</v>
      </c>
    </row>
    <row r="2214" spans="1:7" x14ac:dyDescent="0.35">
      <c r="A2214" t="s">
        <v>6690</v>
      </c>
      <c r="B2214" t="s">
        <v>6691</v>
      </c>
      <c r="C2214" t="s">
        <v>72</v>
      </c>
      <c r="D2214" t="s">
        <v>6692</v>
      </c>
      <c r="E2214" t="s">
        <v>6692</v>
      </c>
      <c r="F2214" t="s">
        <v>6680</v>
      </c>
      <c r="G2214" t="s">
        <v>6436</v>
      </c>
    </row>
    <row r="2215" spans="1:7" x14ac:dyDescent="0.35">
      <c r="A2215" t="s">
        <v>6693</v>
      </c>
      <c r="B2215" t="s">
        <v>6694</v>
      </c>
      <c r="C2215" t="s">
        <v>72</v>
      </c>
      <c r="D2215" t="s">
        <v>6694</v>
      </c>
      <c r="E2215" t="s">
        <v>6694</v>
      </c>
      <c r="F2215" t="s">
        <v>6680</v>
      </c>
      <c r="G2215" t="s">
        <v>6436</v>
      </c>
    </row>
    <row r="2216" spans="1:7" x14ac:dyDescent="0.35">
      <c r="A2216" t="s">
        <v>6695</v>
      </c>
      <c r="B2216" t="s">
        <v>6696</v>
      </c>
      <c r="C2216" t="s">
        <v>72</v>
      </c>
      <c r="D2216" t="s">
        <v>6697</v>
      </c>
      <c r="E2216" t="s">
        <v>6697</v>
      </c>
      <c r="F2216" t="s">
        <v>6680</v>
      </c>
      <c r="G2216" t="s">
        <v>6436</v>
      </c>
    </row>
    <row r="2217" spans="1:7" x14ac:dyDescent="0.35">
      <c r="A2217" t="s">
        <v>6698</v>
      </c>
      <c r="B2217" t="s">
        <v>6699</v>
      </c>
      <c r="C2217" t="s">
        <v>10</v>
      </c>
      <c r="D2217" t="s">
        <v>6700</v>
      </c>
      <c r="E2217" t="s">
        <v>6700</v>
      </c>
      <c r="F2217" t="s">
        <v>6680</v>
      </c>
      <c r="G2217" t="s">
        <v>6436</v>
      </c>
    </row>
    <row r="2218" spans="1:7" x14ac:dyDescent="0.35">
      <c r="A2218" t="s">
        <v>6701</v>
      </c>
      <c r="B2218" t="s">
        <v>6702</v>
      </c>
      <c r="C2218" t="s">
        <v>10</v>
      </c>
      <c r="D2218" t="s">
        <v>6703</v>
      </c>
      <c r="E2218" t="s">
        <v>6703</v>
      </c>
      <c r="F2218" t="s">
        <v>6704</v>
      </c>
      <c r="G2218" t="s">
        <v>6705</v>
      </c>
    </row>
    <row r="2219" spans="1:7" x14ac:dyDescent="0.35">
      <c r="A2219" t="s">
        <v>6706</v>
      </c>
      <c r="B2219" t="s">
        <v>6707</v>
      </c>
      <c r="C2219" t="s">
        <v>10</v>
      </c>
      <c r="D2219" t="s">
        <v>6708</v>
      </c>
      <c r="E2219" t="s">
        <v>6708</v>
      </c>
      <c r="F2219" t="s">
        <v>6704</v>
      </c>
      <c r="G2219" t="s">
        <v>6705</v>
      </c>
    </row>
    <row r="2220" spans="1:7" x14ac:dyDescent="0.35">
      <c r="A2220" t="s">
        <v>6709</v>
      </c>
      <c r="B2220" t="s">
        <v>6710</v>
      </c>
      <c r="C2220" t="s">
        <v>72</v>
      </c>
      <c r="D2220" t="s">
        <v>6711</v>
      </c>
      <c r="E2220" t="s">
        <v>6711</v>
      </c>
      <c r="F2220" t="s">
        <v>6704</v>
      </c>
      <c r="G2220" t="s">
        <v>6705</v>
      </c>
    </row>
    <row r="2221" spans="1:7" x14ac:dyDescent="0.35">
      <c r="A2221" t="s">
        <v>6712</v>
      </c>
      <c r="B2221" t="s">
        <v>6713</v>
      </c>
      <c r="C2221" t="s">
        <v>72</v>
      </c>
      <c r="D2221" t="s">
        <v>6714</v>
      </c>
      <c r="E2221" t="s">
        <v>6714</v>
      </c>
      <c r="F2221" t="s">
        <v>6704</v>
      </c>
      <c r="G2221" t="s">
        <v>6705</v>
      </c>
    </row>
    <row r="2222" spans="1:7" x14ac:dyDescent="0.35">
      <c r="A2222" t="s">
        <v>6715</v>
      </c>
      <c r="B2222" t="s">
        <v>6716</v>
      </c>
      <c r="C2222" t="s">
        <v>72</v>
      </c>
      <c r="D2222" t="s">
        <v>6717</v>
      </c>
      <c r="E2222" t="s">
        <v>6717</v>
      </c>
      <c r="F2222" t="s">
        <v>6704</v>
      </c>
      <c r="G2222" t="s">
        <v>6705</v>
      </c>
    </row>
    <row r="2223" spans="1:7" x14ac:dyDescent="0.35">
      <c r="A2223" t="s">
        <v>6718</v>
      </c>
      <c r="B2223" t="s">
        <v>6719</v>
      </c>
      <c r="C2223" t="s">
        <v>72</v>
      </c>
      <c r="D2223" t="s">
        <v>6720</v>
      </c>
      <c r="E2223" t="s">
        <v>6720</v>
      </c>
      <c r="F2223" t="s">
        <v>6704</v>
      </c>
      <c r="G2223" t="s">
        <v>6705</v>
      </c>
    </row>
    <row r="2224" spans="1:7" x14ac:dyDescent="0.35">
      <c r="A2224" t="s">
        <v>6721</v>
      </c>
      <c r="B2224" t="s">
        <v>6722</v>
      </c>
      <c r="C2224" t="s">
        <v>72</v>
      </c>
      <c r="D2224" t="s">
        <v>6723</v>
      </c>
      <c r="E2224" t="s">
        <v>6723</v>
      </c>
      <c r="F2224" t="s">
        <v>6704</v>
      </c>
      <c r="G2224" t="s">
        <v>6705</v>
      </c>
    </row>
    <row r="2225" spans="1:9" x14ac:dyDescent="0.35">
      <c r="A2225" t="s">
        <v>6724</v>
      </c>
      <c r="B2225" t="s">
        <v>6725</v>
      </c>
      <c r="C2225" t="s">
        <v>72</v>
      </c>
      <c r="D2225" t="s">
        <v>6726</v>
      </c>
      <c r="E2225" t="s">
        <v>6726</v>
      </c>
      <c r="F2225" t="s">
        <v>6704</v>
      </c>
      <c r="G2225" t="s">
        <v>6705</v>
      </c>
    </row>
    <row r="2226" spans="1:9" x14ac:dyDescent="0.35">
      <c r="A2226" t="s">
        <v>6727</v>
      </c>
      <c r="B2226" t="s">
        <v>6728</v>
      </c>
      <c r="C2226" t="s">
        <v>72</v>
      </c>
      <c r="D2226" t="s">
        <v>6729</v>
      </c>
      <c r="E2226" t="s">
        <v>6729</v>
      </c>
      <c r="F2226" t="s">
        <v>6704</v>
      </c>
      <c r="G2226" t="s">
        <v>6705</v>
      </c>
    </row>
    <row r="2227" spans="1:9" x14ac:dyDescent="0.35">
      <c r="A2227" t="s">
        <v>6730</v>
      </c>
      <c r="B2227" t="s">
        <v>6731</v>
      </c>
      <c r="C2227" t="s">
        <v>72</v>
      </c>
      <c r="D2227" t="s">
        <v>6732</v>
      </c>
      <c r="E2227" t="s">
        <v>6732</v>
      </c>
      <c r="F2227" t="s">
        <v>6704</v>
      </c>
      <c r="G2227" t="s">
        <v>6705</v>
      </c>
    </row>
    <row r="2228" spans="1:9" x14ac:dyDescent="0.35">
      <c r="A2228" t="s">
        <v>6733</v>
      </c>
      <c r="B2228" t="s">
        <v>6734</v>
      </c>
      <c r="C2228" t="s">
        <v>116</v>
      </c>
      <c r="D2228" t="s">
        <v>6735</v>
      </c>
      <c r="E2228" t="s">
        <v>6735</v>
      </c>
      <c r="F2228" t="s">
        <v>6704</v>
      </c>
      <c r="G2228" t="s">
        <v>6705</v>
      </c>
    </row>
    <row r="2229" spans="1:9" x14ac:dyDescent="0.35">
      <c r="A2229" t="s">
        <v>6736</v>
      </c>
      <c r="B2229" t="s">
        <v>6737</v>
      </c>
      <c r="C2229" t="s">
        <v>116</v>
      </c>
      <c r="D2229" t="s">
        <v>6738</v>
      </c>
      <c r="E2229" t="s">
        <v>6738</v>
      </c>
      <c r="F2229" t="s">
        <v>6739</v>
      </c>
      <c r="G2229" t="s">
        <v>6705</v>
      </c>
    </row>
    <row r="2230" spans="1:9" x14ac:dyDescent="0.35">
      <c r="A2230" t="s">
        <v>6740</v>
      </c>
      <c r="B2230" t="s">
        <v>6741</v>
      </c>
      <c r="C2230" t="s">
        <v>116</v>
      </c>
      <c r="D2230" t="s">
        <v>6742</v>
      </c>
      <c r="E2230" t="s">
        <v>6742</v>
      </c>
      <c r="F2230" t="s">
        <v>6739</v>
      </c>
      <c r="G2230" t="s">
        <v>6705</v>
      </c>
    </row>
    <row r="2231" spans="1:9" x14ac:dyDescent="0.35">
      <c r="A2231" t="s">
        <v>6743</v>
      </c>
      <c r="B2231" t="s">
        <v>6744</v>
      </c>
      <c r="C2231" t="s">
        <v>116</v>
      </c>
      <c r="D2231" t="s">
        <v>6745</v>
      </c>
      <c r="E2231" t="s">
        <v>6745</v>
      </c>
      <c r="F2231" t="s">
        <v>6739</v>
      </c>
      <c r="G2231" t="s">
        <v>6705</v>
      </c>
    </row>
    <row r="2232" spans="1:9" x14ac:dyDescent="0.35">
      <c r="A2232" t="s">
        <v>6746</v>
      </c>
      <c r="B2232" t="s">
        <v>6747</v>
      </c>
      <c r="C2232" t="s">
        <v>72</v>
      </c>
      <c r="D2232" t="s">
        <v>6748</v>
      </c>
      <c r="E2232" t="s">
        <v>6748</v>
      </c>
      <c r="F2232" t="s">
        <v>6739</v>
      </c>
      <c r="G2232" t="s">
        <v>6705</v>
      </c>
    </row>
    <row r="2233" spans="1:9" x14ac:dyDescent="0.35">
      <c r="A2233" t="s">
        <v>6749</v>
      </c>
      <c r="B2233" t="s">
        <v>6750</v>
      </c>
      <c r="C2233" t="s">
        <v>72</v>
      </c>
      <c r="D2233" t="s">
        <v>6751</v>
      </c>
      <c r="E2233" t="s">
        <v>6751</v>
      </c>
      <c r="F2233" t="s">
        <v>6739</v>
      </c>
      <c r="G2233" t="s">
        <v>6705</v>
      </c>
    </row>
    <row r="2234" spans="1:9" x14ac:dyDescent="0.35">
      <c r="A2234" t="s">
        <v>6752</v>
      </c>
      <c r="B2234" t="s">
        <v>6753</v>
      </c>
      <c r="C2234" t="s">
        <v>72</v>
      </c>
      <c r="D2234" t="s">
        <v>6754</v>
      </c>
      <c r="E2234" t="s">
        <v>6754</v>
      </c>
      <c r="F2234" t="s">
        <v>6739</v>
      </c>
      <c r="G2234" t="s">
        <v>6705</v>
      </c>
    </row>
    <row r="2235" spans="1:9" x14ac:dyDescent="0.35">
      <c r="A2235" t="s">
        <v>6755</v>
      </c>
      <c r="B2235" t="s">
        <v>6756</v>
      </c>
      <c r="C2235" t="s">
        <v>72</v>
      </c>
      <c r="D2235" t="s">
        <v>6757</v>
      </c>
      <c r="E2235" t="s">
        <v>6757</v>
      </c>
      <c r="F2235" t="s">
        <v>6739</v>
      </c>
      <c r="G2235" t="s">
        <v>6705</v>
      </c>
    </row>
    <row r="2236" spans="1:9" x14ac:dyDescent="0.35">
      <c r="A2236" t="s">
        <v>6758</v>
      </c>
      <c r="B2236" t="s">
        <v>6759</v>
      </c>
      <c r="C2236" t="s">
        <v>72</v>
      </c>
      <c r="D2236" t="s">
        <v>6760</v>
      </c>
      <c r="E2236" t="s">
        <v>6760</v>
      </c>
      <c r="F2236" t="s">
        <v>6739</v>
      </c>
      <c r="G2236" t="s">
        <v>6705</v>
      </c>
    </row>
    <row r="2237" spans="1:9" x14ac:dyDescent="0.35">
      <c r="A2237" t="s">
        <v>6761</v>
      </c>
      <c r="B2237" t="s">
        <v>6762</v>
      </c>
      <c r="C2237" t="s">
        <v>10</v>
      </c>
      <c r="D2237" t="s">
        <v>6763</v>
      </c>
      <c r="E2237" t="s">
        <v>6763</v>
      </c>
      <c r="F2237" t="s">
        <v>6739</v>
      </c>
      <c r="G2237" t="s">
        <v>6705</v>
      </c>
    </row>
    <row r="2238" spans="1:9" x14ac:dyDescent="0.35">
      <c r="A2238" t="s">
        <v>6764</v>
      </c>
      <c r="B2238" t="s">
        <v>6765</v>
      </c>
      <c r="C2238" t="s">
        <v>10</v>
      </c>
      <c r="D2238" t="s">
        <v>6766</v>
      </c>
      <c r="E2238" t="s">
        <v>6766</v>
      </c>
      <c r="F2238" t="s">
        <v>6739</v>
      </c>
      <c r="G2238" t="s">
        <v>6705</v>
      </c>
    </row>
    <row r="2239" spans="1:9" x14ac:dyDescent="0.35">
      <c r="A2239" t="s">
        <v>6767</v>
      </c>
      <c r="B2239" t="s">
        <v>6768</v>
      </c>
      <c r="C2239" t="s">
        <v>10</v>
      </c>
      <c r="D2239" t="s">
        <v>6769</v>
      </c>
      <c r="F2239" t="s">
        <v>6770</v>
      </c>
      <c r="G2239" t="s">
        <v>6705</v>
      </c>
      <c r="H2239" t="s">
        <v>14013</v>
      </c>
      <c r="I2239">
        <v>1</v>
      </c>
    </row>
    <row r="2240" spans="1:9" x14ac:dyDescent="0.35">
      <c r="A2240" t="s">
        <v>6771</v>
      </c>
      <c r="B2240" t="s">
        <v>6772</v>
      </c>
      <c r="C2240" t="s">
        <v>10</v>
      </c>
      <c r="D2240" t="s">
        <v>6773</v>
      </c>
      <c r="E2240" t="s">
        <v>6773</v>
      </c>
      <c r="F2240" t="s">
        <v>6770</v>
      </c>
      <c r="G2240" t="s">
        <v>6705</v>
      </c>
    </row>
    <row r="2241" spans="1:9" x14ac:dyDescent="0.35">
      <c r="A2241" t="s">
        <v>6774</v>
      </c>
      <c r="B2241" t="s">
        <v>6775</v>
      </c>
      <c r="C2241" t="s">
        <v>10</v>
      </c>
      <c r="D2241" t="s">
        <v>6776</v>
      </c>
      <c r="E2241" t="s">
        <v>17342</v>
      </c>
      <c r="F2241" t="s">
        <v>6770</v>
      </c>
      <c r="G2241" t="s">
        <v>6705</v>
      </c>
      <c r="H2241" t="s">
        <v>14013</v>
      </c>
      <c r="I2241">
        <v>1</v>
      </c>
    </row>
    <row r="2242" spans="1:9" x14ac:dyDescent="0.35">
      <c r="A2242" t="s">
        <v>6777</v>
      </c>
      <c r="B2242" t="s">
        <v>6778</v>
      </c>
      <c r="C2242" t="s">
        <v>10</v>
      </c>
      <c r="D2242" t="s">
        <v>6779</v>
      </c>
      <c r="E2242" t="s">
        <v>6779</v>
      </c>
      <c r="F2242" t="s">
        <v>6770</v>
      </c>
      <c r="G2242" t="s">
        <v>6705</v>
      </c>
      <c r="H2242" t="s">
        <v>14013</v>
      </c>
      <c r="I2242">
        <v>1</v>
      </c>
    </row>
    <row r="2243" spans="1:9" x14ac:dyDescent="0.35">
      <c r="A2243" t="s">
        <v>6780</v>
      </c>
      <c r="B2243" t="s">
        <v>6781</v>
      </c>
      <c r="C2243" t="s">
        <v>10</v>
      </c>
      <c r="D2243" t="s">
        <v>6782</v>
      </c>
      <c r="E2243" t="s">
        <v>6782</v>
      </c>
      <c r="F2243" t="s">
        <v>6770</v>
      </c>
      <c r="G2243" t="s">
        <v>6705</v>
      </c>
    </row>
    <row r="2244" spans="1:9" x14ac:dyDescent="0.35">
      <c r="A2244" t="s">
        <v>6783</v>
      </c>
      <c r="B2244" t="s">
        <v>6784</v>
      </c>
      <c r="C2244" t="s">
        <v>10</v>
      </c>
      <c r="D2244" t="s">
        <v>6785</v>
      </c>
      <c r="E2244" t="s">
        <v>6785</v>
      </c>
      <c r="F2244" t="s">
        <v>6770</v>
      </c>
      <c r="G2244" t="s">
        <v>6705</v>
      </c>
    </row>
    <row r="2245" spans="1:9" x14ac:dyDescent="0.35">
      <c r="A2245" t="s">
        <v>6786</v>
      </c>
      <c r="B2245" t="s">
        <v>6787</v>
      </c>
      <c r="C2245" t="s">
        <v>116</v>
      </c>
      <c r="D2245" t="s">
        <v>6788</v>
      </c>
      <c r="E2245" t="s">
        <v>6788</v>
      </c>
      <c r="F2245" t="s">
        <v>6789</v>
      </c>
      <c r="G2245" t="s">
        <v>6705</v>
      </c>
    </row>
    <row r="2246" spans="1:9" x14ac:dyDescent="0.35">
      <c r="A2246" t="s">
        <v>6790</v>
      </c>
      <c r="B2246" t="s">
        <v>6791</v>
      </c>
      <c r="C2246" t="s">
        <v>116</v>
      </c>
      <c r="D2246" t="s">
        <v>6792</v>
      </c>
      <c r="E2246" t="s">
        <v>6792</v>
      </c>
      <c r="F2246" t="s">
        <v>6789</v>
      </c>
      <c r="G2246" t="s">
        <v>6705</v>
      </c>
    </row>
    <row r="2247" spans="1:9" x14ac:dyDescent="0.35">
      <c r="A2247" t="s">
        <v>6793</v>
      </c>
      <c r="B2247" t="s">
        <v>6794</v>
      </c>
      <c r="C2247" t="s">
        <v>72</v>
      </c>
      <c r="D2247" t="s">
        <v>6795</v>
      </c>
      <c r="E2247" t="s">
        <v>6795</v>
      </c>
      <c r="F2247" t="s">
        <v>6789</v>
      </c>
      <c r="G2247" t="s">
        <v>6705</v>
      </c>
    </row>
    <row r="2248" spans="1:9" x14ac:dyDescent="0.35">
      <c r="A2248" t="s">
        <v>6796</v>
      </c>
      <c r="B2248" t="s">
        <v>6797</v>
      </c>
      <c r="C2248" t="s">
        <v>72</v>
      </c>
      <c r="D2248" t="s">
        <v>6798</v>
      </c>
      <c r="E2248" t="s">
        <v>6798</v>
      </c>
      <c r="F2248" t="s">
        <v>6789</v>
      </c>
      <c r="G2248" t="s">
        <v>6705</v>
      </c>
    </row>
    <row r="2249" spans="1:9" x14ac:dyDescent="0.35">
      <c r="A2249" t="s">
        <v>6799</v>
      </c>
      <c r="B2249" t="s">
        <v>6800</v>
      </c>
      <c r="C2249" t="s">
        <v>72</v>
      </c>
      <c r="D2249" t="s">
        <v>6801</v>
      </c>
      <c r="E2249" t="s">
        <v>6801</v>
      </c>
      <c r="F2249" t="s">
        <v>6789</v>
      </c>
      <c r="G2249" t="s">
        <v>6705</v>
      </c>
    </row>
    <row r="2250" spans="1:9" x14ac:dyDescent="0.35">
      <c r="A2250" t="s">
        <v>6802</v>
      </c>
      <c r="B2250" t="s">
        <v>6803</v>
      </c>
      <c r="C2250" t="s">
        <v>72</v>
      </c>
      <c r="D2250" t="s">
        <v>6804</v>
      </c>
      <c r="E2250" t="s">
        <v>6804</v>
      </c>
      <c r="F2250" t="s">
        <v>6789</v>
      </c>
      <c r="G2250" t="s">
        <v>6705</v>
      </c>
    </row>
    <row r="2251" spans="1:9" x14ac:dyDescent="0.35">
      <c r="A2251" t="s">
        <v>6805</v>
      </c>
      <c r="B2251" t="s">
        <v>6806</v>
      </c>
      <c r="C2251" t="s">
        <v>10</v>
      </c>
      <c r="D2251" t="s">
        <v>6807</v>
      </c>
      <c r="E2251" t="s">
        <v>6807</v>
      </c>
      <c r="F2251" t="s">
        <v>6789</v>
      </c>
      <c r="G2251" t="s">
        <v>6705</v>
      </c>
    </row>
    <row r="2252" spans="1:9" x14ac:dyDescent="0.35">
      <c r="A2252" t="s">
        <v>6808</v>
      </c>
      <c r="B2252" t="s">
        <v>6809</v>
      </c>
      <c r="C2252" t="s">
        <v>72</v>
      </c>
      <c r="D2252" t="s">
        <v>6810</v>
      </c>
      <c r="E2252" t="s">
        <v>6810</v>
      </c>
      <c r="F2252" t="s">
        <v>6789</v>
      </c>
      <c r="G2252" t="s">
        <v>6705</v>
      </c>
    </row>
    <row r="2253" spans="1:9" x14ac:dyDescent="0.35">
      <c r="A2253" t="s">
        <v>6811</v>
      </c>
      <c r="B2253" t="s">
        <v>6812</v>
      </c>
      <c r="C2253" t="s">
        <v>72</v>
      </c>
      <c r="D2253" t="s">
        <v>6813</v>
      </c>
      <c r="E2253" t="s">
        <v>6813</v>
      </c>
      <c r="F2253" t="s">
        <v>6789</v>
      </c>
      <c r="G2253" t="s">
        <v>6705</v>
      </c>
    </row>
    <row r="2254" spans="1:9" x14ac:dyDescent="0.35">
      <c r="A2254" t="s">
        <v>6814</v>
      </c>
      <c r="B2254" t="s">
        <v>6815</v>
      </c>
      <c r="C2254" t="s">
        <v>72</v>
      </c>
      <c r="D2254" t="s">
        <v>6816</v>
      </c>
      <c r="E2254" t="s">
        <v>6816</v>
      </c>
      <c r="F2254" t="s">
        <v>6817</v>
      </c>
      <c r="G2254" t="s">
        <v>6705</v>
      </c>
      <c r="H2254" t="s">
        <v>14013</v>
      </c>
      <c r="I2254">
        <v>1</v>
      </c>
    </row>
    <row r="2255" spans="1:9" x14ac:dyDescent="0.35">
      <c r="A2255" t="s">
        <v>6818</v>
      </c>
      <c r="B2255" t="s">
        <v>6819</v>
      </c>
      <c r="C2255" t="s">
        <v>72</v>
      </c>
      <c r="D2255" t="s">
        <v>6820</v>
      </c>
      <c r="E2255" t="s">
        <v>6820</v>
      </c>
      <c r="F2255" t="s">
        <v>6817</v>
      </c>
      <c r="G2255" t="s">
        <v>6705</v>
      </c>
    </row>
    <row r="2256" spans="1:9" x14ac:dyDescent="0.35">
      <c r="A2256" t="s">
        <v>6821</v>
      </c>
      <c r="B2256" t="s">
        <v>6822</v>
      </c>
      <c r="C2256" t="s">
        <v>72</v>
      </c>
      <c r="D2256" t="s">
        <v>6823</v>
      </c>
      <c r="E2256" t="s">
        <v>6823</v>
      </c>
      <c r="F2256" t="s">
        <v>6817</v>
      </c>
      <c r="G2256" t="s">
        <v>6705</v>
      </c>
    </row>
    <row r="2257" spans="1:9" x14ac:dyDescent="0.35">
      <c r="A2257" t="s">
        <v>6824</v>
      </c>
      <c r="B2257" t="s">
        <v>6825</v>
      </c>
      <c r="C2257" t="s">
        <v>72</v>
      </c>
      <c r="D2257" t="s">
        <v>6826</v>
      </c>
      <c r="E2257" t="s">
        <v>6826</v>
      </c>
      <c r="F2257" t="s">
        <v>6817</v>
      </c>
      <c r="G2257" t="s">
        <v>6705</v>
      </c>
    </row>
    <row r="2258" spans="1:9" x14ac:dyDescent="0.35">
      <c r="A2258" t="s">
        <v>6827</v>
      </c>
      <c r="B2258" t="s">
        <v>6828</v>
      </c>
      <c r="C2258" t="s">
        <v>72</v>
      </c>
      <c r="D2258" t="s">
        <v>6829</v>
      </c>
      <c r="E2258" t="s">
        <v>6829</v>
      </c>
      <c r="F2258" t="s">
        <v>6817</v>
      </c>
      <c r="G2258" t="s">
        <v>6705</v>
      </c>
    </row>
    <row r="2259" spans="1:9" x14ac:dyDescent="0.35">
      <c r="A2259" t="s">
        <v>6830</v>
      </c>
      <c r="B2259" t="s">
        <v>6831</v>
      </c>
      <c r="C2259" t="s">
        <v>10</v>
      </c>
      <c r="D2259" t="s">
        <v>6832</v>
      </c>
      <c r="F2259" t="s">
        <v>6817</v>
      </c>
      <c r="G2259" t="s">
        <v>6705</v>
      </c>
      <c r="H2259" t="s">
        <v>14013</v>
      </c>
      <c r="I2259">
        <v>1</v>
      </c>
    </row>
    <row r="2260" spans="1:9" x14ac:dyDescent="0.35">
      <c r="A2260" t="s">
        <v>6833</v>
      </c>
      <c r="B2260" t="s">
        <v>6834</v>
      </c>
      <c r="C2260" t="s">
        <v>10</v>
      </c>
      <c r="D2260" t="s">
        <v>6835</v>
      </c>
      <c r="F2260" t="s">
        <v>6817</v>
      </c>
      <c r="G2260" t="s">
        <v>6705</v>
      </c>
      <c r="H2260" t="s">
        <v>14013</v>
      </c>
      <c r="I2260">
        <v>1</v>
      </c>
    </row>
    <row r="2261" spans="1:9" x14ac:dyDescent="0.35">
      <c r="A2261" t="s">
        <v>6836</v>
      </c>
      <c r="B2261" t="s">
        <v>6837</v>
      </c>
      <c r="C2261" t="s">
        <v>10</v>
      </c>
      <c r="D2261" t="s">
        <v>6838</v>
      </c>
      <c r="E2261" t="s">
        <v>17341</v>
      </c>
      <c r="F2261" t="s">
        <v>6817</v>
      </c>
      <c r="G2261" t="s">
        <v>6705</v>
      </c>
      <c r="H2261" t="s">
        <v>14013</v>
      </c>
      <c r="I2261">
        <v>1</v>
      </c>
    </row>
    <row r="2262" spans="1:9" x14ac:dyDescent="0.35">
      <c r="A2262" t="s">
        <v>6839</v>
      </c>
      <c r="B2262" t="s">
        <v>6840</v>
      </c>
      <c r="C2262" t="s">
        <v>10</v>
      </c>
      <c r="D2262" t="s">
        <v>6841</v>
      </c>
      <c r="E2262" t="s">
        <v>6841</v>
      </c>
      <c r="F2262" t="s">
        <v>6817</v>
      </c>
      <c r="G2262" t="s">
        <v>6705</v>
      </c>
    </row>
    <row r="2263" spans="1:9" x14ac:dyDescent="0.35">
      <c r="A2263" t="s">
        <v>6842</v>
      </c>
      <c r="B2263" t="s">
        <v>6843</v>
      </c>
      <c r="C2263" t="s">
        <v>116</v>
      </c>
      <c r="D2263" t="s">
        <v>6844</v>
      </c>
      <c r="E2263" t="s">
        <v>6844</v>
      </c>
      <c r="F2263" t="s">
        <v>6817</v>
      </c>
      <c r="G2263" t="s">
        <v>6705</v>
      </c>
    </row>
    <row r="2264" spans="1:9" x14ac:dyDescent="0.35">
      <c r="A2264" t="s">
        <v>6845</v>
      </c>
      <c r="B2264" t="s">
        <v>6846</v>
      </c>
      <c r="C2264" t="s">
        <v>116</v>
      </c>
      <c r="D2264" t="s">
        <v>6847</v>
      </c>
      <c r="E2264" t="s">
        <v>6847</v>
      </c>
      <c r="F2264" t="s">
        <v>6817</v>
      </c>
      <c r="G2264" t="s">
        <v>6705</v>
      </c>
    </row>
    <row r="2265" spans="1:9" x14ac:dyDescent="0.35">
      <c r="A2265" t="s">
        <v>6848</v>
      </c>
      <c r="B2265" t="s">
        <v>6849</v>
      </c>
      <c r="C2265" t="s">
        <v>116</v>
      </c>
      <c r="D2265" t="s">
        <v>6850</v>
      </c>
      <c r="E2265" t="s">
        <v>6850</v>
      </c>
      <c r="F2265" t="s">
        <v>6817</v>
      </c>
      <c r="G2265" t="s">
        <v>6705</v>
      </c>
    </row>
    <row r="2266" spans="1:9" x14ac:dyDescent="0.35">
      <c r="A2266" t="s">
        <v>6851</v>
      </c>
      <c r="B2266" t="s">
        <v>6852</v>
      </c>
      <c r="C2266" t="s">
        <v>72</v>
      </c>
      <c r="D2266" t="s">
        <v>6853</v>
      </c>
      <c r="E2266" t="s">
        <v>6853</v>
      </c>
      <c r="F2266" t="s">
        <v>6854</v>
      </c>
      <c r="G2266" t="s">
        <v>6705</v>
      </c>
    </row>
    <row r="2267" spans="1:9" x14ac:dyDescent="0.35">
      <c r="A2267" t="s">
        <v>6855</v>
      </c>
      <c r="B2267" t="s">
        <v>6856</v>
      </c>
      <c r="C2267" t="s">
        <v>72</v>
      </c>
      <c r="D2267" t="s">
        <v>6857</v>
      </c>
      <c r="E2267" t="s">
        <v>6857</v>
      </c>
      <c r="F2267" t="s">
        <v>6854</v>
      </c>
      <c r="G2267" t="s">
        <v>6705</v>
      </c>
    </row>
    <row r="2268" spans="1:9" x14ac:dyDescent="0.35">
      <c r="A2268" t="s">
        <v>6858</v>
      </c>
      <c r="B2268" t="s">
        <v>6859</v>
      </c>
      <c r="C2268" t="s">
        <v>72</v>
      </c>
      <c r="D2268" t="s">
        <v>6860</v>
      </c>
      <c r="E2268" t="s">
        <v>6860</v>
      </c>
      <c r="F2268" t="s">
        <v>6854</v>
      </c>
      <c r="G2268" t="s">
        <v>6705</v>
      </c>
    </row>
    <row r="2269" spans="1:9" x14ac:dyDescent="0.35">
      <c r="A2269" t="s">
        <v>6861</v>
      </c>
      <c r="B2269" t="s">
        <v>6862</v>
      </c>
      <c r="C2269" t="s">
        <v>72</v>
      </c>
      <c r="D2269" t="s">
        <v>6863</v>
      </c>
      <c r="E2269" t="s">
        <v>6863</v>
      </c>
      <c r="F2269" t="s">
        <v>6854</v>
      </c>
      <c r="G2269" t="s">
        <v>6705</v>
      </c>
    </row>
    <row r="2270" spans="1:9" x14ac:dyDescent="0.35">
      <c r="A2270" t="s">
        <v>6864</v>
      </c>
      <c r="B2270" t="s">
        <v>6865</v>
      </c>
      <c r="C2270" t="s">
        <v>72</v>
      </c>
      <c r="D2270" t="s">
        <v>6866</v>
      </c>
      <c r="E2270" t="s">
        <v>6866</v>
      </c>
      <c r="F2270" t="s">
        <v>6854</v>
      </c>
      <c r="G2270" t="s">
        <v>6705</v>
      </c>
    </row>
    <row r="2271" spans="1:9" x14ac:dyDescent="0.35">
      <c r="A2271" t="s">
        <v>6867</v>
      </c>
      <c r="B2271" t="s">
        <v>6868</v>
      </c>
      <c r="C2271" t="s">
        <v>72</v>
      </c>
      <c r="D2271" t="s">
        <v>6869</v>
      </c>
      <c r="E2271" t="s">
        <v>6869</v>
      </c>
      <c r="F2271" t="s">
        <v>6854</v>
      </c>
      <c r="G2271" t="s">
        <v>6705</v>
      </c>
    </row>
    <row r="2272" spans="1:9" x14ac:dyDescent="0.35">
      <c r="A2272" t="s">
        <v>6870</v>
      </c>
      <c r="B2272" t="s">
        <v>6871</v>
      </c>
      <c r="C2272" t="s">
        <v>72</v>
      </c>
      <c r="D2272" t="s">
        <v>6872</v>
      </c>
      <c r="E2272" t="s">
        <v>6872</v>
      </c>
      <c r="F2272" t="s">
        <v>6854</v>
      </c>
      <c r="G2272" t="s">
        <v>6705</v>
      </c>
    </row>
    <row r="2273" spans="1:9" x14ac:dyDescent="0.35">
      <c r="A2273" t="s">
        <v>6873</v>
      </c>
      <c r="B2273" t="s">
        <v>6874</v>
      </c>
      <c r="C2273" t="s">
        <v>10</v>
      </c>
      <c r="D2273" t="s">
        <v>6875</v>
      </c>
      <c r="E2273" t="s">
        <v>17340</v>
      </c>
      <c r="F2273" t="s">
        <v>6854</v>
      </c>
      <c r="G2273" t="s">
        <v>6705</v>
      </c>
      <c r="H2273" t="s">
        <v>14013</v>
      </c>
      <c r="I2273">
        <v>1</v>
      </c>
    </row>
    <row r="2274" spans="1:9" x14ac:dyDescent="0.35">
      <c r="A2274" t="s">
        <v>6876</v>
      </c>
      <c r="B2274" t="s">
        <v>6877</v>
      </c>
      <c r="C2274" t="s">
        <v>10</v>
      </c>
      <c r="D2274" t="s">
        <v>6878</v>
      </c>
      <c r="E2274" t="s">
        <v>6878</v>
      </c>
      <c r="F2274" t="s">
        <v>6854</v>
      </c>
      <c r="G2274" t="s">
        <v>6705</v>
      </c>
    </row>
    <row r="2275" spans="1:9" x14ac:dyDescent="0.35">
      <c r="A2275" t="s">
        <v>6879</v>
      </c>
      <c r="B2275" t="s">
        <v>6880</v>
      </c>
      <c r="C2275" t="s">
        <v>10</v>
      </c>
      <c r="D2275" t="s">
        <v>6881</v>
      </c>
      <c r="E2275" t="s">
        <v>6881</v>
      </c>
      <c r="F2275" t="s">
        <v>6854</v>
      </c>
      <c r="G2275" t="s">
        <v>6705</v>
      </c>
    </row>
    <row r="2276" spans="1:9" x14ac:dyDescent="0.35">
      <c r="A2276" t="s">
        <v>6882</v>
      </c>
      <c r="B2276" t="s">
        <v>6883</v>
      </c>
      <c r="C2276" t="s">
        <v>10</v>
      </c>
      <c r="D2276" t="s">
        <v>6884</v>
      </c>
      <c r="E2276" t="s">
        <v>6884</v>
      </c>
      <c r="F2276" t="s">
        <v>6854</v>
      </c>
      <c r="G2276" t="s">
        <v>6705</v>
      </c>
    </row>
    <row r="2277" spans="1:9" x14ac:dyDescent="0.35">
      <c r="A2277" t="s">
        <v>6885</v>
      </c>
      <c r="B2277" t="s">
        <v>6886</v>
      </c>
      <c r="C2277" t="s">
        <v>116</v>
      </c>
      <c r="D2277" t="s">
        <v>6887</v>
      </c>
      <c r="E2277" t="s">
        <v>6887</v>
      </c>
      <c r="F2277" t="s">
        <v>6888</v>
      </c>
      <c r="G2277" t="s">
        <v>6705</v>
      </c>
    </row>
    <row r="2278" spans="1:9" x14ac:dyDescent="0.35">
      <c r="A2278" t="s">
        <v>6889</v>
      </c>
      <c r="B2278" t="s">
        <v>6890</v>
      </c>
      <c r="C2278" t="s">
        <v>10</v>
      </c>
      <c r="D2278" t="s">
        <v>6891</v>
      </c>
      <c r="E2278" t="s">
        <v>6891</v>
      </c>
      <c r="F2278" t="s">
        <v>6888</v>
      </c>
      <c r="G2278" t="s">
        <v>6705</v>
      </c>
    </row>
    <row r="2279" spans="1:9" x14ac:dyDescent="0.35">
      <c r="A2279" t="s">
        <v>6892</v>
      </c>
      <c r="B2279" t="s">
        <v>6893</v>
      </c>
      <c r="C2279" t="s">
        <v>10</v>
      </c>
      <c r="D2279" t="s">
        <v>6894</v>
      </c>
      <c r="E2279" t="s">
        <v>6894</v>
      </c>
      <c r="F2279" t="s">
        <v>6888</v>
      </c>
      <c r="G2279" t="s">
        <v>6705</v>
      </c>
    </row>
    <row r="2280" spans="1:9" x14ac:dyDescent="0.35">
      <c r="A2280" t="s">
        <v>6895</v>
      </c>
      <c r="B2280" t="s">
        <v>6896</v>
      </c>
      <c r="C2280" t="s">
        <v>72</v>
      </c>
      <c r="D2280" t="s">
        <v>6897</v>
      </c>
      <c r="E2280" t="s">
        <v>6897</v>
      </c>
      <c r="F2280" t="s">
        <v>6888</v>
      </c>
      <c r="G2280" t="s">
        <v>6705</v>
      </c>
    </row>
    <row r="2281" spans="1:9" x14ac:dyDescent="0.35">
      <c r="A2281" t="s">
        <v>6898</v>
      </c>
      <c r="B2281" t="s">
        <v>6899</v>
      </c>
      <c r="C2281" t="s">
        <v>72</v>
      </c>
      <c r="D2281" t="s">
        <v>6900</v>
      </c>
      <c r="E2281" t="s">
        <v>6900</v>
      </c>
      <c r="F2281" t="s">
        <v>6888</v>
      </c>
      <c r="G2281" t="s">
        <v>6705</v>
      </c>
    </row>
    <row r="2282" spans="1:9" x14ac:dyDescent="0.35">
      <c r="A2282" t="s">
        <v>6901</v>
      </c>
      <c r="B2282" t="s">
        <v>6902</v>
      </c>
      <c r="C2282" t="s">
        <v>72</v>
      </c>
      <c r="D2282" t="s">
        <v>6903</v>
      </c>
      <c r="E2282" t="s">
        <v>6903</v>
      </c>
      <c r="F2282" t="s">
        <v>6888</v>
      </c>
      <c r="G2282" t="s">
        <v>6705</v>
      </c>
    </row>
    <row r="2283" spans="1:9" x14ac:dyDescent="0.35">
      <c r="A2283" t="s">
        <v>6904</v>
      </c>
      <c r="B2283" t="s">
        <v>6905</v>
      </c>
      <c r="C2283" t="s">
        <v>72</v>
      </c>
      <c r="D2283" t="s">
        <v>6906</v>
      </c>
      <c r="E2283" t="s">
        <v>6906</v>
      </c>
      <c r="F2283" t="s">
        <v>6888</v>
      </c>
      <c r="G2283" t="s">
        <v>6705</v>
      </c>
    </row>
    <row r="2284" spans="1:9" x14ac:dyDescent="0.35">
      <c r="A2284" t="s">
        <v>6907</v>
      </c>
      <c r="B2284" t="s">
        <v>6908</v>
      </c>
      <c r="C2284" t="s">
        <v>72</v>
      </c>
      <c r="D2284" t="s">
        <v>6909</v>
      </c>
      <c r="E2284" t="s">
        <v>6909</v>
      </c>
      <c r="F2284" t="s">
        <v>6888</v>
      </c>
      <c r="G2284" t="s">
        <v>6705</v>
      </c>
    </row>
    <row r="2285" spans="1:9" x14ac:dyDescent="0.35">
      <c r="A2285" t="s">
        <v>6910</v>
      </c>
      <c r="B2285" t="s">
        <v>6911</v>
      </c>
      <c r="C2285" t="s">
        <v>72</v>
      </c>
      <c r="D2285" t="s">
        <v>6912</v>
      </c>
      <c r="E2285" t="s">
        <v>6912</v>
      </c>
      <c r="F2285" t="s">
        <v>6888</v>
      </c>
      <c r="G2285" t="s">
        <v>6705</v>
      </c>
    </row>
    <row r="2286" spans="1:9" x14ac:dyDescent="0.35">
      <c r="A2286" t="s">
        <v>6913</v>
      </c>
      <c r="B2286" t="s">
        <v>3828</v>
      </c>
      <c r="C2286" t="s">
        <v>10</v>
      </c>
      <c r="D2286" t="s">
        <v>3829</v>
      </c>
      <c r="E2286" t="s">
        <v>17339</v>
      </c>
      <c r="F2286" t="s">
        <v>6888</v>
      </c>
      <c r="G2286" t="s">
        <v>6705</v>
      </c>
      <c r="H2286" t="s">
        <v>14013</v>
      </c>
      <c r="I2286">
        <v>1</v>
      </c>
    </row>
    <row r="2287" spans="1:9" x14ac:dyDescent="0.35">
      <c r="A2287" t="s">
        <v>6914</v>
      </c>
      <c r="B2287" t="s">
        <v>6915</v>
      </c>
      <c r="C2287" t="s">
        <v>10</v>
      </c>
      <c r="D2287" t="s">
        <v>6916</v>
      </c>
      <c r="F2287" t="s">
        <v>6888</v>
      </c>
      <c r="G2287" t="s">
        <v>6705</v>
      </c>
      <c r="H2287" t="s">
        <v>14013</v>
      </c>
      <c r="I2287">
        <v>1</v>
      </c>
    </row>
    <row r="2288" spans="1:9" x14ac:dyDescent="0.35">
      <c r="A2288" t="s">
        <v>6917</v>
      </c>
      <c r="B2288" t="s">
        <v>6918</v>
      </c>
      <c r="C2288" t="s">
        <v>10</v>
      </c>
      <c r="D2288" t="s">
        <v>6919</v>
      </c>
      <c r="F2288" t="s">
        <v>6888</v>
      </c>
      <c r="G2288" t="s">
        <v>6705</v>
      </c>
      <c r="H2288" t="s">
        <v>14013</v>
      </c>
      <c r="I2288">
        <v>1</v>
      </c>
    </row>
    <row r="2289" spans="1:9" x14ac:dyDescent="0.35">
      <c r="A2289" t="s">
        <v>6920</v>
      </c>
      <c r="B2289" t="s">
        <v>6921</v>
      </c>
      <c r="C2289" t="s">
        <v>10</v>
      </c>
      <c r="D2289" t="s">
        <v>6922</v>
      </c>
      <c r="F2289" t="s">
        <v>6888</v>
      </c>
      <c r="G2289" t="s">
        <v>6705</v>
      </c>
      <c r="H2289" t="s">
        <v>14013</v>
      </c>
      <c r="I2289">
        <v>1</v>
      </c>
    </row>
    <row r="2290" spans="1:9" x14ac:dyDescent="0.35">
      <c r="A2290" t="s">
        <v>6923</v>
      </c>
      <c r="B2290" t="s">
        <v>6924</v>
      </c>
      <c r="C2290" t="s">
        <v>72</v>
      </c>
      <c r="D2290" t="s">
        <v>6925</v>
      </c>
      <c r="E2290" t="s">
        <v>6925</v>
      </c>
      <c r="F2290" t="s">
        <v>6926</v>
      </c>
      <c r="G2290" t="s">
        <v>6705</v>
      </c>
    </row>
    <row r="2291" spans="1:9" x14ac:dyDescent="0.35">
      <c r="A2291" t="s">
        <v>6927</v>
      </c>
      <c r="B2291" t="s">
        <v>6928</v>
      </c>
      <c r="C2291" t="s">
        <v>10</v>
      </c>
      <c r="D2291" t="s">
        <v>6929</v>
      </c>
      <c r="E2291" t="s">
        <v>6929</v>
      </c>
      <c r="F2291" t="s">
        <v>6926</v>
      </c>
      <c r="G2291" t="s">
        <v>6705</v>
      </c>
    </row>
    <row r="2292" spans="1:9" x14ac:dyDescent="0.35">
      <c r="A2292" t="s">
        <v>6930</v>
      </c>
      <c r="B2292" t="s">
        <v>6931</v>
      </c>
      <c r="C2292" t="s">
        <v>10</v>
      </c>
      <c r="D2292" t="s">
        <v>6932</v>
      </c>
      <c r="E2292" t="s">
        <v>6932</v>
      </c>
      <c r="F2292" t="s">
        <v>6926</v>
      </c>
      <c r="G2292" t="s">
        <v>6705</v>
      </c>
    </row>
    <row r="2293" spans="1:9" x14ac:dyDescent="0.35">
      <c r="A2293" t="s">
        <v>6933</v>
      </c>
      <c r="B2293" t="s">
        <v>6934</v>
      </c>
      <c r="C2293" t="s">
        <v>10</v>
      </c>
      <c r="D2293" t="s">
        <v>6935</v>
      </c>
      <c r="E2293" t="s">
        <v>6935</v>
      </c>
      <c r="F2293" t="s">
        <v>6926</v>
      </c>
      <c r="G2293" t="s">
        <v>6705</v>
      </c>
    </row>
    <row r="2294" spans="1:9" x14ac:dyDescent="0.35">
      <c r="A2294" t="s">
        <v>6936</v>
      </c>
      <c r="B2294" t="s">
        <v>6937</v>
      </c>
      <c r="C2294" t="s">
        <v>10</v>
      </c>
      <c r="D2294" t="s">
        <v>6938</v>
      </c>
      <c r="E2294" t="s">
        <v>6938</v>
      </c>
      <c r="F2294" t="s">
        <v>6926</v>
      </c>
      <c r="G2294" t="s">
        <v>6705</v>
      </c>
    </row>
    <row r="2295" spans="1:9" x14ac:dyDescent="0.35">
      <c r="A2295" t="s">
        <v>6939</v>
      </c>
      <c r="B2295" t="s">
        <v>6940</v>
      </c>
      <c r="C2295" t="s">
        <v>116</v>
      </c>
      <c r="D2295" t="s">
        <v>6941</v>
      </c>
      <c r="E2295" t="s">
        <v>6941</v>
      </c>
      <c r="F2295" t="s">
        <v>6942</v>
      </c>
      <c r="G2295" t="s">
        <v>6705</v>
      </c>
    </row>
    <row r="2296" spans="1:9" x14ac:dyDescent="0.35">
      <c r="A2296" t="s">
        <v>6943</v>
      </c>
      <c r="B2296" t="s">
        <v>6944</v>
      </c>
      <c r="C2296" t="s">
        <v>10</v>
      </c>
      <c r="D2296" t="s">
        <v>6945</v>
      </c>
      <c r="F2296" t="s">
        <v>6942</v>
      </c>
      <c r="G2296" t="s">
        <v>6705</v>
      </c>
    </row>
    <row r="2297" spans="1:9" x14ac:dyDescent="0.35">
      <c r="A2297" t="s">
        <v>6946</v>
      </c>
      <c r="B2297" t="s">
        <v>6139</v>
      </c>
      <c r="C2297" t="s">
        <v>10</v>
      </c>
      <c r="D2297" t="s">
        <v>6140</v>
      </c>
      <c r="E2297" t="s">
        <v>17338</v>
      </c>
      <c r="F2297" t="s">
        <v>6942</v>
      </c>
      <c r="G2297" t="s">
        <v>6705</v>
      </c>
      <c r="H2297" t="s">
        <v>14013</v>
      </c>
      <c r="I2297">
        <v>1</v>
      </c>
    </row>
    <row r="2298" spans="1:9" x14ac:dyDescent="0.35">
      <c r="A2298" t="s">
        <v>6947</v>
      </c>
      <c r="B2298" t="s">
        <v>6948</v>
      </c>
      <c r="C2298" t="s">
        <v>72</v>
      </c>
      <c r="D2298" t="s">
        <v>6949</v>
      </c>
      <c r="E2298" t="s">
        <v>6949</v>
      </c>
      <c r="F2298" t="s">
        <v>6942</v>
      </c>
      <c r="G2298" t="s">
        <v>6705</v>
      </c>
    </row>
    <row r="2299" spans="1:9" x14ac:dyDescent="0.35">
      <c r="A2299" t="s">
        <v>6950</v>
      </c>
      <c r="B2299" t="s">
        <v>6951</v>
      </c>
      <c r="C2299" t="s">
        <v>72</v>
      </c>
      <c r="D2299" t="s">
        <v>6952</v>
      </c>
      <c r="E2299" t="s">
        <v>6952</v>
      </c>
      <c r="F2299" t="s">
        <v>6942</v>
      </c>
      <c r="G2299" t="s">
        <v>6705</v>
      </c>
    </row>
    <row r="2300" spans="1:9" x14ac:dyDescent="0.35">
      <c r="A2300" t="s">
        <v>6953</v>
      </c>
      <c r="B2300" t="s">
        <v>6954</v>
      </c>
      <c r="C2300" t="s">
        <v>72</v>
      </c>
      <c r="D2300" t="s">
        <v>6955</v>
      </c>
      <c r="E2300" t="s">
        <v>6955</v>
      </c>
      <c r="F2300" t="s">
        <v>6942</v>
      </c>
      <c r="G2300" t="s">
        <v>6705</v>
      </c>
    </row>
    <row r="2301" spans="1:9" x14ac:dyDescent="0.35">
      <c r="A2301" t="s">
        <v>6956</v>
      </c>
      <c r="B2301" t="s">
        <v>6957</v>
      </c>
      <c r="C2301" t="s">
        <v>72</v>
      </c>
      <c r="D2301" t="s">
        <v>6958</v>
      </c>
      <c r="E2301" t="s">
        <v>6958</v>
      </c>
      <c r="F2301" t="s">
        <v>6942</v>
      </c>
      <c r="G2301" t="s">
        <v>6705</v>
      </c>
    </row>
    <row r="2302" spans="1:9" x14ac:dyDescent="0.35">
      <c r="A2302" t="s">
        <v>6959</v>
      </c>
      <c r="B2302" t="s">
        <v>6960</v>
      </c>
      <c r="C2302" t="s">
        <v>10</v>
      </c>
      <c r="D2302" t="s">
        <v>6961</v>
      </c>
      <c r="E2302" t="s">
        <v>6961</v>
      </c>
      <c r="F2302" t="s">
        <v>6962</v>
      </c>
      <c r="G2302" t="s">
        <v>6963</v>
      </c>
    </row>
    <row r="2303" spans="1:9" x14ac:dyDescent="0.35">
      <c r="A2303" t="s">
        <v>6964</v>
      </c>
      <c r="B2303" t="s">
        <v>6965</v>
      </c>
      <c r="C2303" t="s">
        <v>72</v>
      </c>
      <c r="D2303" t="s">
        <v>6966</v>
      </c>
      <c r="E2303" t="s">
        <v>6966</v>
      </c>
      <c r="F2303" t="s">
        <v>6962</v>
      </c>
      <c r="G2303" t="s">
        <v>6963</v>
      </c>
    </row>
    <row r="2304" spans="1:9" x14ac:dyDescent="0.35">
      <c r="A2304" t="s">
        <v>6967</v>
      </c>
      <c r="B2304" t="s">
        <v>6968</v>
      </c>
      <c r="C2304" t="s">
        <v>72</v>
      </c>
      <c r="D2304" t="s">
        <v>6969</v>
      </c>
      <c r="E2304" t="s">
        <v>6969</v>
      </c>
      <c r="F2304" t="s">
        <v>6962</v>
      </c>
      <c r="G2304" t="s">
        <v>6963</v>
      </c>
    </row>
    <row r="2305" spans="1:7" x14ac:dyDescent="0.35">
      <c r="A2305" t="s">
        <v>6970</v>
      </c>
      <c r="B2305" t="s">
        <v>6971</v>
      </c>
      <c r="C2305" t="s">
        <v>72</v>
      </c>
      <c r="D2305" t="s">
        <v>6972</v>
      </c>
      <c r="E2305" t="s">
        <v>6972</v>
      </c>
      <c r="F2305" t="s">
        <v>6962</v>
      </c>
      <c r="G2305" t="s">
        <v>6963</v>
      </c>
    </row>
    <row r="2306" spans="1:7" x14ac:dyDescent="0.35">
      <c r="A2306" t="s">
        <v>6973</v>
      </c>
      <c r="B2306" t="s">
        <v>6974</v>
      </c>
      <c r="C2306" t="s">
        <v>72</v>
      </c>
      <c r="D2306" t="s">
        <v>6975</v>
      </c>
      <c r="E2306" t="s">
        <v>6975</v>
      </c>
      <c r="F2306" t="s">
        <v>6962</v>
      </c>
      <c r="G2306" t="s">
        <v>6963</v>
      </c>
    </row>
    <row r="2307" spans="1:7" x14ac:dyDescent="0.35">
      <c r="A2307" t="s">
        <v>6976</v>
      </c>
      <c r="B2307" t="s">
        <v>6977</v>
      </c>
      <c r="C2307" t="s">
        <v>72</v>
      </c>
      <c r="D2307" t="s">
        <v>6978</v>
      </c>
      <c r="E2307" t="s">
        <v>6978</v>
      </c>
      <c r="F2307" t="s">
        <v>6962</v>
      </c>
      <c r="G2307" t="s">
        <v>6963</v>
      </c>
    </row>
    <row r="2308" spans="1:7" x14ac:dyDescent="0.35">
      <c r="A2308" t="s">
        <v>6979</v>
      </c>
      <c r="B2308" t="s">
        <v>6980</v>
      </c>
      <c r="C2308" t="s">
        <v>72</v>
      </c>
      <c r="D2308" t="s">
        <v>6981</v>
      </c>
      <c r="E2308" t="s">
        <v>6981</v>
      </c>
      <c r="F2308" t="s">
        <v>6962</v>
      </c>
      <c r="G2308" t="s">
        <v>6963</v>
      </c>
    </row>
    <row r="2309" spans="1:7" x14ac:dyDescent="0.35">
      <c r="A2309" t="s">
        <v>6982</v>
      </c>
      <c r="B2309" t="s">
        <v>6983</v>
      </c>
      <c r="C2309" t="s">
        <v>72</v>
      </c>
      <c r="D2309" t="s">
        <v>6984</v>
      </c>
      <c r="E2309" t="s">
        <v>6984</v>
      </c>
      <c r="F2309" t="s">
        <v>6962</v>
      </c>
      <c r="G2309" t="s">
        <v>6963</v>
      </c>
    </row>
    <row r="2310" spans="1:7" x14ac:dyDescent="0.35">
      <c r="A2310" t="s">
        <v>6985</v>
      </c>
      <c r="B2310" t="s">
        <v>6986</v>
      </c>
      <c r="C2310" t="s">
        <v>72</v>
      </c>
      <c r="D2310" t="s">
        <v>6987</v>
      </c>
      <c r="E2310" t="s">
        <v>6987</v>
      </c>
      <c r="F2310" t="s">
        <v>6962</v>
      </c>
      <c r="G2310" t="s">
        <v>6963</v>
      </c>
    </row>
    <row r="2311" spans="1:7" x14ac:dyDescent="0.35">
      <c r="A2311" t="s">
        <v>6988</v>
      </c>
      <c r="B2311" t="s">
        <v>6989</v>
      </c>
      <c r="C2311" t="s">
        <v>72</v>
      </c>
      <c r="D2311" t="s">
        <v>6990</v>
      </c>
      <c r="E2311" t="s">
        <v>6990</v>
      </c>
      <c r="F2311" t="s">
        <v>6962</v>
      </c>
      <c r="G2311" t="s">
        <v>6963</v>
      </c>
    </row>
    <row r="2312" spans="1:7" x14ac:dyDescent="0.35">
      <c r="A2312" t="s">
        <v>6991</v>
      </c>
      <c r="B2312" t="s">
        <v>6992</v>
      </c>
      <c r="C2312" t="s">
        <v>72</v>
      </c>
      <c r="D2312" t="s">
        <v>6993</v>
      </c>
      <c r="E2312" t="s">
        <v>6993</v>
      </c>
      <c r="F2312" t="s">
        <v>6962</v>
      </c>
      <c r="G2312" t="s">
        <v>6963</v>
      </c>
    </row>
    <row r="2313" spans="1:7" x14ac:dyDescent="0.35">
      <c r="A2313" t="s">
        <v>6994</v>
      </c>
      <c r="F2313" t="s">
        <v>6962</v>
      </c>
      <c r="G2313" t="s">
        <v>6963</v>
      </c>
    </row>
    <row r="2314" spans="1:7" x14ac:dyDescent="0.35">
      <c r="A2314" t="s">
        <v>6995</v>
      </c>
      <c r="B2314" t="s">
        <v>6996</v>
      </c>
      <c r="C2314" t="s">
        <v>72</v>
      </c>
      <c r="D2314" t="s">
        <v>6997</v>
      </c>
      <c r="E2314" t="s">
        <v>6997</v>
      </c>
      <c r="F2314" t="s">
        <v>6998</v>
      </c>
      <c r="G2314" t="s">
        <v>6963</v>
      </c>
    </row>
    <row r="2315" spans="1:7" x14ac:dyDescent="0.35">
      <c r="A2315" t="s">
        <v>6999</v>
      </c>
      <c r="B2315" t="s">
        <v>7000</v>
      </c>
      <c r="C2315" t="s">
        <v>72</v>
      </c>
      <c r="D2315" t="s">
        <v>7001</v>
      </c>
      <c r="E2315" t="s">
        <v>7001</v>
      </c>
      <c r="F2315" t="s">
        <v>6998</v>
      </c>
      <c r="G2315" t="s">
        <v>6963</v>
      </c>
    </row>
    <row r="2316" spans="1:7" x14ac:dyDescent="0.35">
      <c r="A2316" t="s">
        <v>7002</v>
      </c>
      <c r="B2316" t="s">
        <v>7003</v>
      </c>
      <c r="C2316" t="s">
        <v>72</v>
      </c>
      <c r="D2316" t="s">
        <v>7004</v>
      </c>
      <c r="E2316" t="s">
        <v>7004</v>
      </c>
      <c r="F2316" t="s">
        <v>6998</v>
      </c>
      <c r="G2316" t="s">
        <v>6963</v>
      </c>
    </row>
    <row r="2317" spans="1:7" x14ac:dyDescent="0.35">
      <c r="A2317" t="s">
        <v>7005</v>
      </c>
      <c r="B2317" t="s">
        <v>7006</v>
      </c>
      <c r="C2317" t="s">
        <v>72</v>
      </c>
      <c r="D2317" t="s">
        <v>7007</v>
      </c>
      <c r="E2317" t="s">
        <v>7007</v>
      </c>
      <c r="F2317" t="s">
        <v>6998</v>
      </c>
      <c r="G2317" t="s">
        <v>6963</v>
      </c>
    </row>
    <row r="2318" spans="1:7" x14ac:dyDescent="0.35">
      <c r="A2318" t="s">
        <v>7008</v>
      </c>
      <c r="B2318" t="s">
        <v>7009</v>
      </c>
      <c r="C2318" t="s">
        <v>72</v>
      </c>
      <c r="D2318" t="s">
        <v>7010</v>
      </c>
      <c r="E2318" t="s">
        <v>7010</v>
      </c>
      <c r="F2318" t="s">
        <v>6998</v>
      </c>
      <c r="G2318" t="s">
        <v>6963</v>
      </c>
    </row>
    <row r="2319" spans="1:7" x14ac:dyDescent="0.35">
      <c r="A2319" t="s">
        <v>7011</v>
      </c>
      <c r="B2319" t="s">
        <v>6473</v>
      </c>
      <c r="C2319" t="s">
        <v>10</v>
      </c>
      <c r="D2319" t="s">
        <v>6474</v>
      </c>
      <c r="E2319" t="s">
        <v>6474</v>
      </c>
      <c r="F2319" t="s">
        <v>6998</v>
      </c>
      <c r="G2319" t="s">
        <v>6963</v>
      </c>
    </row>
    <row r="2320" spans="1:7" x14ac:dyDescent="0.35">
      <c r="A2320" t="s">
        <v>7012</v>
      </c>
      <c r="B2320" t="s">
        <v>7013</v>
      </c>
      <c r="C2320" t="s">
        <v>10</v>
      </c>
      <c r="D2320" t="s">
        <v>7014</v>
      </c>
      <c r="E2320" t="s">
        <v>7014</v>
      </c>
      <c r="F2320" t="s">
        <v>6998</v>
      </c>
      <c r="G2320" t="s">
        <v>6963</v>
      </c>
    </row>
    <row r="2321" spans="1:7" x14ac:dyDescent="0.35">
      <c r="A2321" t="s">
        <v>7015</v>
      </c>
      <c r="B2321" t="s">
        <v>7016</v>
      </c>
      <c r="C2321" t="s">
        <v>10</v>
      </c>
      <c r="D2321" t="s">
        <v>7017</v>
      </c>
      <c r="E2321" t="s">
        <v>7017</v>
      </c>
      <c r="F2321" t="s">
        <v>6998</v>
      </c>
      <c r="G2321" t="s">
        <v>6963</v>
      </c>
    </row>
    <row r="2322" spans="1:7" x14ac:dyDescent="0.35">
      <c r="A2322" t="s">
        <v>7018</v>
      </c>
      <c r="B2322" t="s">
        <v>7019</v>
      </c>
      <c r="C2322" t="s">
        <v>10</v>
      </c>
      <c r="D2322" t="s">
        <v>7020</v>
      </c>
      <c r="E2322" t="s">
        <v>7020</v>
      </c>
      <c r="F2322" t="s">
        <v>7021</v>
      </c>
      <c r="G2322" t="s">
        <v>6963</v>
      </c>
    </row>
    <row r="2323" spans="1:7" x14ac:dyDescent="0.35">
      <c r="A2323" t="s">
        <v>7022</v>
      </c>
      <c r="B2323" t="s">
        <v>7023</v>
      </c>
      <c r="C2323" t="s">
        <v>72</v>
      </c>
      <c r="D2323" t="s">
        <v>7024</v>
      </c>
      <c r="E2323" t="s">
        <v>7024</v>
      </c>
      <c r="F2323" t="s">
        <v>7021</v>
      </c>
      <c r="G2323" t="s">
        <v>6963</v>
      </c>
    </row>
    <row r="2324" spans="1:7" x14ac:dyDescent="0.35">
      <c r="A2324" t="s">
        <v>7025</v>
      </c>
      <c r="B2324" t="s">
        <v>7026</v>
      </c>
      <c r="C2324" t="s">
        <v>72</v>
      </c>
      <c r="D2324" t="s">
        <v>7027</v>
      </c>
      <c r="E2324" t="s">
        <v>7027</v>
      </c>
      <c r="F2324" t="s">
        <v>7021</v>
      </c>
      <c r="G2324" t="s">
        <v>6963</v>
      </c>
    </row>
    <row r="2325" spans="1:7" x14ac:dyDescent="0.35">
      <c r="A2325" t="s">
        <v>7028</v>
      </c>
      <c r="B2325" t="s">
        <v>7029</v>
      </c>
      <c r="C2325" t="s">
        <v>72</v>
      </c>
      <c r="D2325" t="s">
        <v>7030</v>
      </c>
      <c r="E2325" t="s">
        <v>7030</v>
      </c>
      <c r="F2325" t="s">
        <v>7021</v>
      </c>
      <c r="G2325" t="s">
        <v>6963</v>
      </c>
    </row>
    <row r="2326" spans="1:7" x14ac:dyDescent="0.35">
      <c r="A2326" t="s">
        <v>7031</v>
      </c>
      <c r="B2326" t="s">
        <v>7032</v>
      </c>
      <c r="C2326" t="s">
        <v>72</v>
      </c>
      <c r="D2326" t="s">
        <v>7033</v>
      </c>
      <c r="E2326" t="s">
        <v>7033</v>
      </c>
      <c r="F2326" t="s">
        <v>7021</v>
      </c>
      <c r="G2326" t="s">
        <v>6963</v>
      </c>
    </row>
    <row r="2327" spans="1:7" x14ac:dyDescent="0.35">
      <c r="A2327" t="s">
        <v>7034</v>
      </c>
      <c r="B2327" t="s">
        <v>7035</v>
      </c>
      <c r="C2327" t="s">
        <v>72</v>
      </c>
      <c r="D2327" t="s">
        <v>7036</v>
      </c>
      <c r="E2327" t="s">
        <v>7036</v>
      </c>
      <c r="F2327" t="s">
        <v>7021</v>
      </c>
      <c r="G2327" t="s">
        <v>6963</v>
      </c>
    </row>
    <row r="2328" spans="1:7" x14ac:dyDescent="0.35">
      <c r="A2328" t="s">
        <v>7037</v>
      </c>
      <c r="B2328" t="s">
        <v>7038</v>
      </c>
      <c r="C2328" t="s">
        <v>72</v>
      </c>
      <c r="D2328" t="s">
        <v>7039</v>
      </c>
      <c r="E2328" t="s">
        <v>7039</v>
      </c>
      <c r="F2328" t="s">
        <v>7021</v>
      </c>
      <c r="G2328" t="s">
        <v>6963</v>
      </c>
    </row>
    <row r="2329" spans="1:7" x14ac:dyDescent="0.35">
      <c r="A2329" t="s">
        <v>7040</v>
      </c>
      <c r="B2329" t="s">
        <v>7041</v>
      </c>
      <c r="C2329" t="s">
        <v>72</v>
      </c>
      <c r="D2329" t="s">
        <v>7042</v>
      </c>
      <c r="E2329" t="s">
        <v>7042</v>
      </c>
      <c r="F2329" t="s">
        <v>7021</v>
      </c>
      <c r="G2329" t="s">
        <v>6963</v>
      </c>
    </row>
    <row r="2330" spans="1:7" x14ac:dyDescent="0.35">
      <c r="A2330" t="s">
        <v>7043</v>
      </c>
      <c r="B2330" t="s">
        <v>7044</v>
      </c>
      <c r="C2330" t="s">
        <v>72</v>
      </c>
      <c r="D2330" t="s">
        <v>7045</v>
      </c>
      <c r="E2330" t="s">
        <v>7045</v>
      </c>
      <c r="F2330" t="s">
        <v>7021</v>
      </c>
      <c r="G2330" t="s">
        <v>6963</v>
      </c>
    </row>
    <row r="2331" spans="1:7" x14ac:dyDescent="0.35">
      <c r="A2331" t="s">
        <v>7046</v>
      </c>
      <c r="B2331" t="s">
        <v>7047</v>
      </c>
      <c r="C2331" t="s">
        <v>72</v>
      </c>
      <c r="D2331" t="s">
        <v>7048</v>
      </c>
      <c r="E2331" t="s">
        <v>7048</v>
      </c>
      <c r="F2331" t="s">
        <v>7021</v>
      </c>
      <c r="G2331" t="s">
        <v>6963</v>
      </c>
    </row>
    <row r="2332" spans="1:7" x14ac:dyDescent="0.35">
      <c r="A2332" t="s">
        <v>7049</v>
      </c>
      <c r="B2332" t="s">
        <v>7050</v>
      </c>
      <c r="C2332" t="s">
        <v>72</v>
      </c>
      <c r="D2332" t="s">
        <v>7051</v>
      </c>
      <c r="E2332" t="s">
        <v>7051</v>
      </c>
      <c r="F2332" t="s">
        <v>7021</v>
      </c>
      <c r="G2332" t="s">
        <v>6963</v>
      </c>
    </row>
    <row r="2333" spans="1:7" x14ac:dyDescent="0.35">
      <c r="A2333" t="s">
        <v>7052</v>
      </c>
      <c r="B2333" t="s">
        <v>7053</v>
      </c>
      <c r="C2333" t="s">
        <v>72</v>
      </c>
      <c r="D2333" t="s">
        <v>7054</v>
      </c>
      <c r="E2333" t="s">
        <v>7054</v>
      </c>
      <c r="F2333" t="s">
        <v>7021</v>
      </c>
      <c r="G2333" t="s">
        <v>6963</v>
      </c>
    </row>
    <row r="2334" spans="1:7" x14ac:dyDescent="0.35">
      <c r="A2334" t="s">
        <v>7055</v>
      </c>
      <c r="B2334" t="s">
        <v>7056</v>
      </c>
      <c r="C2334" t="s">
        <v>72</v>
      </c>
      <c r="D2334" t="s">
        <v>7057</v>
      </c>
      <c r="E2334" t="s">
        <v>7057</v>
      </c>
      <c r="F2334" t="s">
        <v>7021</v>
      </c>
      <c r="G2334" t="s">
        <v>6963</v>
      </c>
    </row>
    <row r="2335" spans="1:7" x14ac:dyDescent="0.35">
      <c r="A2335" t="s">
        <v>7058</v>
      </c>
      <c r="B2335" t="s">
        <v>7059</v>
      </c>
      <c r="C2335" t="s">
        <v>72</v>
      </c>
      <c r="D2335" t="s">
        <v>7060</v>
      </c>
      <c r="E2335" t="s">
        <v>7060</v>
      </c>
      <c r="F2335" t="s">
        <v>7021</v>
      </c>
      <c r="G2335" t="s">
        <v>6963</v>
      </c>
    </row>
    <row r="2336" spans="1:7" x14ac:dyDescent="0.35">
      <c r="A2336" t="s">
        <v>7061</v>
      </c>
      <c r="B2336" t="s">
        <v>7062</v>
      </c>
      <c r="C2336" t="s">
        <v>72</v>
      </c>
      <c r="D2336" t="s">
        <v>7063</v>
      </c>
      <c r="E2336" t="s">
        <v>7063</v>
      </c>
      <c r="F2336" t="s">
        <v>7021</v>
      </c>
      <c r="G2336" t="s">
        <v>6963</v>
      </c>
    </row>
    <row r="2337" spans="1:7" x14ac:dyDescent="0.35">
      <c r="A2337" t="s">
        <v>7064</v>
      </c>
      <c r="B2337" t="s">
        <v>7065</v>
      </c>
      <c r="C2337" t="s">
        <v>72</v>
      </c>
      <c r="D2337" t="s">
        <v>7066</v>
      </c>
      <c r="E2337" t="s">
        <v>7066</v>
      </c>
      <c r="F2337" t="s">
        <v>7021</v>
      </c>
      <c r="G2337" t="s">
        <v>6963</v>
      </c>
    </row>
    <row r="2338" spans="1:7" x14ac:dyDescent="0.35">
      <c r="A2338" t="s">
        <v>7067</v>
      </c>
      <c r="B2338" t="s">
        <v>7068</v>
      </c>
      <c r="C2338" t="s">
        <v>72</v>
      </c>
      <c r="D2338" t="s">
        <v>7069</v>
      </c>
      <c r="E2338" t="s">
        <v>7069</v>
      </c>
      <c r="F2338" t="s">
        <v>7021</v>
      </c>
      <c r="G2338" t="s">
        <v>6963</v>
      </c>
    </row>
    <row r="2339" spans="1:7" x14ac:dyDescent="0.35">
      <c r="A2339" t="s">
        <v>7070</v>
      </c>
      <c r="B2339" t="s">
        <v>7071</v>
      </c>
      <c r="C2339" t="s">
        <v>72</v>
      </c>
      <c r="D2339" t="s">
        <v>7072</v>
      </c>
      <c r="E2339" t="s">
        <v>7072</v>
      </c>
      <c r="F2339" t="s">
        <v>7021</v>
      </c>
      <c r="G2339" t="s">
        <v>6963</v>
      </c>
    </row>
    <row r="2340" spans="1:7" x14ac:dyDescent="0.35">
      <c r="A2340" t="s">
        <v>7073</v>
      </c>
      <c r="B2340" t="s">
        <v>7074</v>
      </c>
      <c r="C2340" t="s">
        <v>72</v>
      </c>
      <c r="D2340" t="s">
        <v>7075</v>
      </c>
      <c r="E2340" t="s">
        <v>7075</v>
      </c>
      <c r="F2340" t="s">
        <v>7076</v>
      </c>
      <c r="G2340" t="s">
        <v>6963</v>
      </c>
    </row>
    <row r="2341" spans="1:7" x14ac:dyDescent="0.35">
      <c r="A2341" t="s">
        <v>7077</v>
      </c>
      <c r="B2341" t="s">
        <v>7078</v>
      </c>
      <c r="C2341" t="s">
        <v>72</v>
      </c>
      <c r="D2341" t="s">
        <v>7079</v>
      </c>
      <c r="E2341" t="s">
        <v>7079</v>
      </c>
      <c r="F2341" t="s">
        <v>7076</v>
      </c>
      <c r="G2341" t="s">
        <v>6963</v>
      </c>
    </row>
    <row r="2342" spans="1:7" x14ac:dyDescent="0.35">
      <c r="A2342" t="s">
        <v>7080</v>
      </c>
      <c r="B2342" t="s">
        <v>7081</v>
      </c>
      <c r="C2342" t="s">
        <v>72</v>
      </c>
      <c r="D2342" t="s">
        <v>7082</v>
      </c>
      <c r="E2342" t="s">
        <v>7082</v>
      </c>
      <c r="F2342" t="s">
        <v>7076</v>
      </c>
      <c r="G2342" t="s">
        <v>6963</v>
      </c>
    </row>
    <row r="2343" spans="1:7" x14ac:dyDescent="0.35">
      <c r="A2343" t="s">
        <v>7083</v>
      </c>
      <c r="B2343" t="s">
        <v>7084</v>
      </c>
      <c r="C2343" t="s">
        <v>72</v>
      </c>
      <c r="D2343" t="s">
        <v>7085</v>
      </c>
      <c r="E2343" t="s">
        <v>7085</v>
      </c>
      <c r="F2343" t="s">
        <v>7076</v>
      </c>
      <c r="G2343" t="s">
        <v>6963</v>
      </c>
    </row>
    <row r="2344" spans="1:7" x14ac:dyDescent="0.35">
      <c r="A2344" t="s">
        <v>7086</v>
      </c>
      <c r="B2344" t="s">
        <v>7087</v>
      </c>
      <c r="C2344" t="s">
        <v>72</v>
      </c>
      <c r="D2344" t="s">
        <v>7088</v>
      </c>
      <c r="E2344" t="s">
        <v>7088</v>
      </c>
      <c r="F2344" t="s">
        <v>7076</v>
      </c>
      <c r="G2344" t="s">
        <v>6963</v>
      </c>
    </row>
    <row r="2345" spans="1:7" x14ac:dyDescent="0.35">
      <c r="A2345" t="s">
        <v>7089</v>
      </c>
      <c r="B2345" t="s">
        <v>7090</v>
      </c>
      <c r="C2345" t="s">
        <v>72</v>
      </c>
      <c r="D2345" t="s">
        <v>7091</v>
      </c>
      <c r="E2345" t="s">
        <v>7091</v>
      </c>
      <c r="F2345" t="s">
        <v>7076</v>
      </c>
      <c r="G2345" t="s">
        <v>6963</v>
      </c>
    </row>
    <row r="2346" spans="1:7" x14ac:dyDescent="0.35">
      <c r="A2346" t="s">
        <v>7092</v>
      </c>
      <c r="B2346" t="s">
        <v>7093</v>
      </c>
      <c r="C2346" t="s">
        <v>72</v>
      </c>
      <c r="D2346" t="s">
        <v>7094</v>
      </c>
      <c r="E2346" t="s">
        <v>7094</v>
      </c>
      <c r="F2346" t="s">
        <v>7076</v>
      </c>
      <c r="G2346" t="s">
        <v>6963</v>
      </c>
    </row>
    <row r="2347" spans="1:7" x14ac:dyDescent="0.35">
      <c r="A2347" t="s">
        <v>7095</v>
      </c>
      <c r="B2347" t="s">
        <v>7096</v>
      </c>
      <c r="C2347" t="s">
        <v>72</v>
      </c>
      <c r="D2347" t="s">
        <v>7097</v>
      </c>
      <c r="E2347" t="s">
        <v>7097</v>
      </c>
      <c r="F2347" t="s">
        <v>7076</v>
      </c>
      <c r="G2347" t="s">
        <v>6963</v>
      </c>
    </row>
    <row r="2348" spans="1:7" x14ac:dyDescent="0.35">
      <c r="A2348" t="s">
        <v>7098</v>
      </c>
      <c r="B2348" t="s">
        <v>7099</v>
      </c>
      <c r="C2348" t="s">
        <v>72</v>
      </c>
      <c r="D2348" t="s">
        <v>7100</v>
      </c>
      <c r="E2348" t="s">
        <v>7100</v>
      </c>
      <c r="F2348" t="s">
        <v>7076</v>
      </c>
      <c r="G2348" t="s">
        <v>6963</v>
      </c>
    </row>
    <row r="2349" spans="1:7" x14ac:dyDescent="0.35">
      <c r="A2349" t="s">
        <v>7101</v>
      </c>
      <c r="B2349" t="s">
        <v>7102</v>
      </c>
      <c r="C2349" t="s">
        <v>72</v>
      </c>
      <c r="D2349" t="s">
        <v>7103</v>
      </c>
      <c r="E2349" t="s">
        <v>7103</v>
      </c>
      <c r="F2349" t="s">
        <v>7076</v>
      </c>
      <c r="G2349" t="s">
        <v>6963</v>
      </c>
    </row>
    <row r="2350" spans="1:7" x14ac:dyDescent="0.35">
      <c r="A2350" t="s">
        <v>7104</v>
      </c>
      <c r="B2350" t="s">
        <v>7105</v>
      </c>
      <c r="C2350" t="s">
        <v>10</v>
      </c>
      <c r="D2350" t="s">
        <v>7106</v>
      </c>
      <c r="E2350" t="s">
        <v>7106</v>
      </c>
      <c r="F2350" t="s">
        <v>7076</v>
      </c>
      <c r="G2350" t="s">
        <v>6963</v>
      </c>
    </row>
    <row r="2351" spans="1:7" x14ac:dyDescent="0.35">
      <c r="A2351" t="s">
        <v>7107</v>
      </c>
      <c r="B2351" t="s">
        <v>7108</v>
      </c>
      <c r="C2351" t="s">
        <v>10</v>
      </c>
      <c r="D2351" t="s">
        <v>7109</v>
      </c>
      <c r="E2351" t="s">
        <v>7109</v>
      </c>
      <c r="F2351" t="s">
        <v>7110</v>
      </c>
      <c r="G2351" t="s">
        <v>6963</v>
      </c>
    </row>
    <row r="2352" spans="1:7" x14ac:dyDescent="0.35">
      <c r="A2352" t="s">
        <v>7111</v>
      </c>
      <c r="B2352" t="s">
        <v>7112</v>
      </c>
      <c r="C2352" t="s">
        <v>72</v>
      </c>
      <c r="D2352" t="s">
        <v>7113</v>
      </c>
      <c r="E2352" t="s">
        <v>7113</v>
      </c>
      <c r="F2352" t="s">
        <v>7110</v>
      </c>
      <c r="G2352" t="s">
        <v>6963</v>
      </c>
    </row>
    <row r="2353" spans="1:7" x14ac:dyDescent="0.35">
      <c r="A2353" t="s">
        <v>7114</v>
      </c>
      <c r="B2353" t="s">
        <v>7115</v>
      </c>
      <c r="C2353" t="s">
        <v>72</v>
      </c>
      <c r="D2353" t="s">
        <v>7115</v>
      </c>
      <c r="E2353" t="s">
        <v>7115</v>
      </c>
      <c r="F2353" t="s">
        <v>7110</v>
      </c>
      <c r="G2353" t="s">
        <v>6963</v>
      </c>
    </row>
    <row r="2354" spans="1:7" x14ac:dyDescent="0.35">
      <c r="A2354" t="s">
        <v>7116</v>
      </c>
      <c r="B2354" t="s">
        <v>7117</v>
      </c>
      <c r="C2354" t="s">
        <v>72</v>
      </c>
      <c r="D2354" t="s">
        <v>7118</v>
      </c>
      <c r="E2354" t="s">
        <v>7118</v>
      </c>
      <c r="F2354" t="s">
        <v>7110</v>
      </c>
      <c r="G2354" t="s">
        <v>6963</v>
      </c>
    </row>
    <row r="2355" spans="1:7" x14ac:dyDescent="0.35">
      <c r="A2355" t="s">
        <v>7119</v>
      </c>
      <c r="F2355" t="s">
        <v>7110</v>
      </c>
      <c r="G2355" t="s">
        <v>6963</v>
      </c>
    </row>
    <row r="2356" spans="1:7" x14ac:dyDescent="0.35">
      <c r="A2356" t="s">
        <v>7120</v>
      </c>
      <c r="B2356" t="s">
        <v>7121</v>
      </c>
      <c r="C2356" t="s">
        <v>72</v>
      </c>
      <c r="D2356" t="s">
        <v>7122</v>
      </c>
      <c r="E2356" t="s">
        <v>7122</v>
      </c>
      <c r="F2356" t="s">
        <v>7110</v>
      </c>
      <c r="G2356" t="s">
        <v>6963</v>
      </c>
    </row>
    <row r="2357" spans="1:7" x14ac:dyDescent="0.35">
      <c r="A2357" t="s">
        <v>7123</v>
      </c>
      <c r="B2357" t="s">
        <v>7124</v>
      </c>
      <c r="C2357" t="s">
        <v>72</v>
      </c>
      <c r="D2357" t="s">
        <v>7125</v>
      </c>
      <c r="E2357" t="s">
        <v>7125</v>
      </c>
      <c r="F2357" t="s">
        <v>7110</v>
      </c>
      <c r="G2357" t="s">
        <v>6963</v>
      </c>
    </row>
    <row r="2358" spans="1:7" x14ac:dyDescent="0.35">
      <c r="A2358" t="s">
        <v>7126</v>
      </c>
      <c r="B2358" t="s">
        <v>7127</v>
      </c>
      <c r="C2358" t="s">
        <v>10</v>
      </c>
      <c r="D2358" t="s">
        <v>7128</v>
      </c>
      <c r="E2358" t="s">
        <v>7128</v>
      </c>
      <c r="F2358" t="s">
        <v>7129</v>
      </c>
      <c r="G2358" t="s">
        <v>6963</v>
      </c>
    </row>
    <row r="2359" spans="1:7" x14ac:dyDescent="0.35">
      <c r="A2359" t="s">
        <v>7130</v>
      </c>
      <c r="B2359" t="s">
        <v>7131</v>
      </c>
      <c r="C2359" t="s">
        <v>72</v>
      </c>
      <c r="D2359" t="s">
        <v>7132</v>
      </c>
      <c r="E2359" t="s">
        <v>7132</v>
      </c>
      <c r="F2359" t="s">
        <v>7129</v>
      </c>
      <c r="G2359" t="s">
        <v>6963</v>
      </c>
    </row>
    <row r="2360" spans="1:7" x14ac:dyDescent="0.35">
      <c r="A2360" t="s">
        <v>7133</v>
      </c>
      <c r="B2360" t="s">
        <v>7134</v>
      </c>
      <c r="C2360" t="s">
        <v>72</v>
      </c>
      <c r="D2360" t="s">
        <v>7135</v>
      </c>
      <c r="E2360" t="s">
        <v>7135</v>
      </c>
      <c r="F2360" t="s">
        <v>7129</v>
      </c>
      <c r="G2360" t="s">
        <v>6963</v>
      </c>
    </row>
    <row r="2361" spans="1:7" x14ac:dyDescent="0.35">
      <c r="A2361" t="s">
        <v>7136</v>
      </c>
      <c r="B2361" t="s">
        <v>7137</v>
      </c>
      <c r="C2361" t="s">
        <v>72</v>
      </c>
      <c r="D2361" t="s">
        <v>7138</v>
      </c>
      <c r="E2361" t="s">
        <v>7138</v>
      </c>
      <c r="F2361" t="s">
        <v>7129</v>
      </c>
      <c r="G2361" t="s">
        <v>6963</v>
      </c>
    </row>
    <row r="2362" spans="1:7" x14ac:dyDescent="0.35">
      <c r="A2362" t="s">
        <v>7139</v>
      </c>
      <c r="B2362" t="s">
        <v>7140</v>
      </c>
      <c r="C2362" t="s">
        <v>72</v>
      </c>
      <c r="D2362" t="s">
        <v>7141</v>
      </c>
      <c r="E2362" t="s">
        <v>7141</v>
      </c>
      <c r="F2362" t="s">
        <v>7129</v>
      </c>
      <c r="G2362" t="s">
        <v>6963</v>
      </c>
    </row>
    <row r="2363" spans="1:7" x14ac:dyDescent="0.35">
      <c r="A2363" t="s">
        <v>7142</v>
      </c>
      <c r="B2363" t="s">
        <v>7143</v>
      </c>
      <c r="C2363" t="s">
        <v>72</v>
      </c>
      <c r="D2363" t="s">
        <v>7144</v>
      </c>
      <c r="E2363" t="s">
        <v>7144</v>
      </c>
      <c r="F2363" t="s">
        <v>7129</v>
      </c>
      <c r="G2363" t="s">
        <v>6963</v>
      </c>
    </row>
    <row r="2364" spans="1:7" x14ac:dyDescent="0.35">
      <c r="A2364" t="s">
        <v>7145</v>
      </c>
      <c r="B2364" t="s">
        <v>7146</v>
      </c>
      <c r="C2364" t="s">
        <v>72</v>
      </c>
      <c r="D2364" t="s">
        <v>7147</v>
      </c>
      <c r="E2364" t="s">
        <v>7147</v>
      </c>
      <c r="F2364" t="s">
        <v>7129</v>
      </c>
      <c r="G2364" t="s">
        <v>6963</v>
      </c>
    </row>
    <row r="2365" spans="1:7" x14ac:dyDescent="0.35">
      <c r="A2365" t="s">
        <v>7148</v>
      </c>
      <c r="B2365" t="s">
        <v>7149</v>
      </c>
      <c r="C2365" t="s">
        <v>72</v>
      </c>
      <c r="D2365" t="s">
        <v>7149</v>
      </c>
      <c r="E2365" t="s">
        <v>7149</v>
      </c>
      <c r="F2365" t="s">
        <v>7129</v>
      </c>
      <c r="G2365" t="s">
        <v>6963</v>
      </c>
    </row>
    <row r="2366" spans="1:7" x14ac:dyDescent="0.35">
      <c r="A2366" t="s">
        <v>7150</v>
      </c>
      <c r="B2366" t="s">
        <v>7151</v>
      </c>
      <c r="C2366" t="s">
        <v>72</v>
      </c>
      <c r="D2366" t="s">
        <v>7152</v>
      </c>
      <c r="E2366" t="s">
        <v>7152</v>
      </c>
      <c r="F2366" t="s">
        <v>7129</v>
      </c>
      <c r="G2366" t="s">
        <v>6963</v>
      </c>
    </row>
    <row r="2367" spans="1:7" x14ac:dyDescent="0.35">
      <c r="A2367" t="s">
        <v>7153</v>
      </c>
      <c r="B2367" t="s">
        <v>7154</v>
      </c>
      <c r="C2367" t="s">
        <v>72</v>
      </c>
      <c r="D2367" t="s">
        <v>7155</v>
      </c>
      <c r="E2367" t="s">
        <v>7155</v>
      </c>
      <c r="F2367" t="s">
        <v>7129</v>
      </c>
      <c r="G2367" t="s">
        <v>6963</v>
      </c>
    </row>
    <row r="2368" spans="1:7" x14ac:dyDescent="0.35">
      <c r="A2368" t="s">
        <v>7156</v>
      </c>
      <c r="B2368" t="s">
        <v>7157</v>
      </c>
      <c r="C2368" t="s">
        <v>72</v>
      </c>
      <c r="D2368" t="s">
        <v>7158</v>
      </c>
      <c r="E2368" t="s">
        <v>7158</v>
      </c>
      <c r="F2368" t="s">
        <v>7129</v>
      </c>
      <c r="G2368" t="s">
        <v>6963</v>
      </c>
    </row>
    <row r="2369" spans="1:7" x14ac:dyDescent="0.35">
      <c r="A2369" t="s">
        <v>7159</v>
      </c>
      <c r="B2369" t="s">
        <v>7160</v>
      </c>
      <c r="C2369" t="s">
        <v>72</v>
      </c>
      <c r="D2369" t="s">
        <v>7161</v>
      </c>
      <c r="E2369" t="s">
        <v>7161</v>
      </c>
      <c r="F2369" t="s">
        <v>7162</v>
      </c>
      <c r="G2369" t="s">
        <v>6963</v>
      </c>
    </row>
    <row r="2370" spans="1:7" x14ac:dyDescent="0.35">
      <c r="A2370" t="s">
        <v>7163</v>
      </c>
      <c r="B2370" t="s">
        <v>7164</v>
      </c>
      <c r="C2370" t="s">
        <v>72</v>
      </c>
      <c r="D2370" t="s">
        <v>7165</v>
      </c>
      <c r="E2370" t="s">
        <v>7165</v>
      </c>
      <c r="F2370" t="s">
        <v>7162</v>
      </c>
      <c r="G2370" t="s">
        <v>6963</v>
      </c>
    </row>
    <row r="2371" spans="1:7" x14ac:dyDescent="0.35">
      <c r="A2371" t="s">
        <v>7166</v>
      </c>
      <c r="B2371" t="s">
        <v>7167</v>
      </c>
      <c r="C2371" t="s">
        <v>72</v>
      </c>
      <c r="D2371" t="s">
        <v>7168</v>
      </c>
      <c r="E2371" t="s">
        <v>7168</v>
      </c>
      <c r="F2371" t="s">
        <v>7162</v>
      </c>
      <c r="G2371" t="s">
        <v>6963</v>
      </c>
    </row>
    <row r="2372" spans="1:7" x14ac:dyDescent="0.35">
      <c r="A2372" t="s">
        <v>7169</v>
      </c>
      <c r="B2372" t="s">
        <v>7170</v>
      </c>
      <c r="C2372" t="s">
        <v>72</v>
      </c>
      <c r="D2372" t="s">
        <v>7171</v>
      </c>
      <c r="E2372" t="s">
        <v>7171</v>
      </c>
      <c r="F2372" t="s">
        <v>7162</v>
      </c>
      <c r="G2372" t="s">
        <v>6963</v>
      </c>
    </row>
    <row r="2373" spans="1:7" x14ac:dyDescent="0.35">
      <c r="A2373" t="s">
        <v>7172</v>
      </c>
      <c r="B2373" t="s">
        <v>7173</v>
      </c>
      <c r="C2373" t="s">
        <v>72</v>
      </c>
      <c r="D2373" t="s">
        <v>7174</v>
      </c>
      <c r="E2373" t="s">
        <v>7174</v>
      </c>
      <c r="F2373" t="s">
        <v>7162</v>
      </c>
      <c r="G2373" t="s">
        <v>6963</v>
      </c>
    </row>
    <row r="2374" spans="1:7" x14ac:dyDescent="0.35">
      <c r="A2374" t="s">
        <v>7175</v>
      </c>
      <c r="B2374" t="s">
        <v>7176</v>
      </c>
      <c r="C2374" t="s">
        <v>72</v>
      </c>
      <c r="D2374" t="s">
        <v>7177</v>
      </c>
      <c r="E2374" t="s">
        <v>7177</v>
      </c>
      <c r="F2374" t="s">
        <v>7162</v>
      </c>
      <c r="G2374" t="s">
        <v>6963</v>
      </c>
    </row>
    <row r="2375" spans="1:7" x14ac:dyDescent="0.35">
      <c r="A2375" t="s">
        <v>7178</v>
      </c>
      <c r="B2375" t="s">
        <v>7179</v>
      </c>
      <c r="C2375" t="s">
        <v>72</v>
      </c>
      <c r="D2375" t="s">
        <v>7180</v>
      </c>
      <c r="E2375" t="s">
        <v>7180</v>
      </c>
      <c r="F2375" t="s">
        <v>7162</v>
      </c>
      <c r="G2375" t="s">
        <v>6963</v>
      </c>
    </row>
    <row r="2376" spans="1:7" x14ac:dyDescent="0.35">
      <c r="A2376" t="s">
        <v>7181</v>
      </c>
      <c r="B2376" t="s">
        <v>7182</v>
      </c>
      <c r="C2376" t="s">
        <v>10</v>
      </c>
      <c r="D2376" t="s">
        <v>3451</v>
      </c>
      <c r="E2376" t="s">
        <v>3451</v>
      </c>
      <c r="F2376" t="s">
        <v>7183</v>
      </c>
      <c r="G2376" t="s">
        <v>7184</v>
      </c>
    </row>
    <row r="2377" spans="1:7" x14ac:dyDescent="0.35">
      <c r="A2377" t="s">
        <v>7185</v>
      </c>
      <c r="B2377" t="s">
        <v>7186</v>
      </c>
      <c r="C2377" t="s">
        <v>7187</v>
      </c>
      <c r="D2377" t="s">
        <v>7186</v>
      </c>
      <c r="E2377" t="s">
        <v>7186</v>
      </c>
      <c r="F2377" t="s">
        <v>7183</v>
      </c>
      <c r="G2377" t="s">
        <v>7184</v>
      </c>
    </row>
    <row r="2378" spans="1:7" x14ac:dyDescent="0.35">
      <c r="A2378" t="s">
        <v>7188</v>
      </c>
      <c r="B2378" t="s">
        <v>7189</v>
      </c>
      <c r="C2378" t="s">
        <v>10</v>
      </c>
      <c r="D2378" t="s">
        <v>7190</v>
      </c>
      <c r="E2378" t="s">
        <v>7190</v>
      </c>
      <c r="F2378" t="s">
        <v>7183</v>
      </c>
      <c r="G2378" t="s">
        <v>7184</v>
      </c>
    </row>
    <row r="2379" spans="1:7" x14ac:dyDescent="0.35">
      <c r="A2379" t="s">
        <v>7191</v>
      </c>
      <c r="B2379" t="s">
        <v>7192</v>
      </c>
      <c r="C2379" t="s">
        <v>116</v>
      </c>
      <c r="D2379" t="s">
        <v>7193</v>
      </c>
      <c r="E2379" t="s">
        <v>7193</v>
      </c>
      <c r="F2379" t="s">
        <v>7183</v>
      </c>
      <c r="G2379" t="s">
        <v>7184</v>
      </c>
    </row>
    <row r="2380" spans="1:7" x14ac:dyDescent="0.35">
      <c r="A2380" t="s">
        <v>7194</v>
      </c>
      <c r="B2380" t="s">
        <v>7195</v>
      </c>
      <c r="C2380" t="s">
        <v>10</v>
      </c>
      <c r="D2380" t="s">
        <v>7196</v>
      </c>
      <c r="E2380" t="s">
        <v>7196</v>
      </c>
      <c r="F2380" t="s">
        <v>7197</v>
      </c>
      <c r="G2380" t="s">
        <v>7184</v>
      </c>
    </row>
    <row r="2381" spans="1:7" x14ac:dyDescent="0.35">
      <c r="A2381" t="s">
        <v>7198</v>
      </c>
      <c r="B2381" t="s">
        <v>7199</v>
      </c>
      <c r="C2381" t="s">
        <v>10</v>
      </c>
      <c r="D2381" t="s">
        <v>7200</v>
      </c>
      <c r="E2381" t="s">
        <v>7200</v>
      </c>
      <c r="F2381" t="s">
        <v>7197</v>
      </c>
      <c r="G2381" t="s">
        <v>7184</v>
      </c>
    </row>
    <row r="2382" spans="1:7" x14ac:dyDescent="0.35">
      <c r="A2382" t="s">
        <v>7201</v>
      </c>
      <c r="B2382" t="s">
        <v>7202</v>
      </c>
      <c r="C2382" t="s">
        <v>72</v>
      </c>
      <c r="D2382" t="s">
        <v>7203</v>
      </c>
      <c r="E2382" t="s">
        <v>7203</v>
      </c>
      <c r="F2382" t="s">
        <v>7197</v>
      </c>
      <c r="G2382" t="s">
        <v>7184</v>
      </c>
    </row>
    <row r="2383" spans="1:7" x14ac:dyDescent="0.35">
      <c r="A2383" t="s">
        <v>7204</v>
      </c>
      <c r="B2383" t="s">
        <v>7205</v>
      </c>
      <c r="C2383" t="s">
        <v>60</v>
      </c>
      <c r="D2383" t="s">
        <v>7206</v>
      </c>
      <c r="E2383" t="s">
        <v>7206</v>
      </c>
      <c r="F2383" t="s">
        <v>7197</v>
      </c>
      <c r="G2383" t="s">
        <v>7184</v>
      </c>
    </row>
    <row r="2384" spans="1:7" x14ac:dyDescent="0.35">
      <c r="A2384" t="s">
        <v>7207</v>
      </c>
      <c r="B2384" t="s">
        <v>7208</v>
      </c>
      <c r="C2384" t="s">
        <v>60</v>
      </c>
      <c r="D2384" t="s">
        <v>7209</v>
      </c>
      <c r="E2384" t="s">
        <v>7209</v>
      </c>
      <c r="F2384" t="s">
        <v>7197</v>
      </c>
      <c r="G2384" t="s">
        <v>7184</v>
      </c>
    </row>
    <row r="2385" spans="1:9" x14ac:dyDescent="0.35">
      <c r="A2385" t="s">
        <v>7210</v>
      </c>
      <c r="B2385" t="s">
        <v>7211</v>
      </c>
      <c r="C2385" t="s">
        <v>60</v>
      </c>
      <c r="D2385" t="s">
        <v>7212</v>
      </c>
      <c r="E2385" t="s">
        <v>7212</v>
      </c>
      <c r="F2385" t="s">
        <v>7197</v>
      </c>
      <c r="G2385" t="s">
        <v>7184</v>
      </c>
    </row>
    <row r="2386" spans="1:9" x14ac:dyDescent="0.35">
      <c r="A2386" t="s">
        <v>7213</v>
      </c>
      <c r="B2386" t="s">
        <v>7214</v>
      </c>
      <c r="C2386" t="s">
        <v>116</v>
      </c>
      <c r="D2386" t="s">
        <v>7215</v>
      </c>
      <c r="E2386" t="s">
        <v>7215</v>
      </c>
      <c r="F2386" t="s">
        <v>7216</v>
      </c>
      <c r="G2386" t="s">
        <v>7184</v>
      </c>
    </row>
    <row r="2387" spans="1:9" x14ac:dyDescent="0.35">
      <c r="A2387" t="s">
        <v>7217</v>
      </c>
      <c r="B2387" t="s">
        <v>7218</v>
      </c>
      <c r="C2387" t="s">
        <v>72</v>
      </c>
      <c r="D2387" t="s">
        <v>7219</v>
      </c>
      <c r="E2387" t="s">
        <v>7219</v>
      </c>
      <c r="F2387" t="s">
        <v>7216</v>
      </c>
      <c r="G2387" t="s">
        <v>7184</v>
      </c>
    </row>
    <row r="2388" spans="1:9" x14ac:dyDescent="0.35">
      <c r="A2388" t="s">
        <v>7220</v>
      </c>
      <c r="B2388" t="s">
        <v>7221</v>
      </c>
      <c r="C2388" t="s">
        <v>72</v>
      </c>
      <c r="D2388" t="s">
        <v>7222</v>
      </c>
      <c r="E2388" t="s">
        <v>7222</v>
      </c>
      <c r="F2388" t="s">
        <v>7216</v>
      </c>
      <c r="G2388" t="s">
        <v>7184</v>
      </c>
    </row>
    <row r="2389" spans="1:9" x14ac:dyDescent="0.35">
      <c r="A2389" t="s">
        <v>7223</v>
      </c>
      <c r="B2389" t="s">
        <v>7224</v>
      </c>
      <c r="C2389" t="s">
        <v>72</v>
      </c>
      <c r="D2389" t="s">
        <v>7225</v>
      </c>
      <c r="E2389" t="s">
        <v>7225</v>
      </c>
      <c r="F2389" t="s">
        <v>7216</v>
      </c>
      <c r="G2389" t="s">
        <v>7184</v>
      </c>
    </row>
    <row r="2390" spans="1:9" x14ac:dyDescent="0.35">
      <c r="A2390" t="s">
        <v>7226</v>
      </c>
      <c r="B2390" t="s">
        <v>7227</v>
      </c>
      <c r="C2390" t="s">
        <v>72</v>
      </c>
      <c r="D2390" t="s">
        <v>7228</v>
      </c>
      <c r="E2390" t="s">
        <v>7228</v>
      </c>
      <c r="F2390" t="s">
        <v>7216</v>
      </c>
      <c r="G2390" t="s">
        <v>7184</v>
      </c>
    </row>
    <row r="2391" spans="1:9" x14ac:dyDescent="0.35">
      <c r="A2391" t="s">
        <v>7229</v>
      </c>
      <c r="B2391" t="s">
        <v>7230</v>
      </c>
      <c r="C2391" t="s">
        <v>60</v>
      </c>
      <c r="D2391" t="s">
        <v>7231</v>
      </c>
      <c r="E2391" t="s">
        <v>7231</v>
      </c>
      <c r="F2391" t="s">
        <v>7216</v>
      </c>
      <c r="G2391" t="s">
        <v>7184</v>
      </c>
    </row>
    <row r="2392" spans="1:9" x14ac:dyDescent="0.35">
      <c r="A2392" t="s">
        <v>7232</v>
      </c>
      <c r="B2392" t="s">
        <v>7233</v>
      </c>
      <c r="C2392" t="s">
        <v>72</v>
      </c>
      <c r="D2392" t="s">
        <v>7234</v>
      </c>
      <c r="E2392" t="s">
        <v>7234</v>
      </c>
      <c r="F2392" t="s">
        <v>7216</v>
      </c>
      <c r="G2392" t="s">
        <v>7184</v>
      </c>
    </row>
    <row r="2393" spans="1:9" x14ac:dyDescent="0.35">
      <c r="A2393" t="s">
        <v>7235</v>
      </c>
      <c r="B2393" t="s">
        <v>7236</v>
      </c>
      <c r="C2393" t="s">
        <v>10</v>
      </c>
      <c r="D2393" t="s">
        <v>7237</v>
      </c>
      <c r="E2393" t="s">
        <v>7237</v>
      </c>
      <c r="F2393" t="s">
        <v>7216</v>
      </c>
      <c r="G2393" t="s">
        <v>7184</v>
      </c>
    </row>
    <row r="2394" spans="1:9" x14ac:dyDescent="0.35">
      <c r="A2394" t="s">
        <v>7238</v>
      </c>
      <c r="B2394" t="s">
        <v>7239</v>
      </c>
      <c r="C2394" t="s">
        <v>10</v>
      </c>
      <c r="D2394" t="s">
        <v>7240</v>
      </c>
      <c r="F2394" t="s">
        <v>7241</v>
      </c>
      <c r="G2394" t="s">
        <v>7184</v>
      </c>
      <c r="H2394" t="s">
        <v>14013</v>
      </c>
      <c r="I2394">
        <v>1</v>
      </c>
    </row>
    <row r="2395" spans="1:9" x14ac:dyDescent="0.35">
      <c r="A2395" t="s">
        <v>7242</v>
      </c>
      <c r="B2395" t="s">
        <v>7243</v>
      </c>
      <c r="C2395" t="s">
        <v>10</v>
      </c>
      <c r="D2395" t="s">
        <v>7244</v>
      </c>
      <c r="F2395" t="s">
        <v>7241</v>
      </c>
      <c r="G2395" t="s">
        <v>7184</v>
      </c>
      <c r="H2395" t="s">
        <v>14013</v>
      </c>
      <c r="I2395">
        <v>1</v>
      </c>
    </row>
    <row r="2396" spans="1:9" x14ac:dyDescent="0.35">
      <c r="A2396" t="s">
        <v>7245</v>
      </c>
      <c r="B2396" t="s">
        <v>7246</v>
      </c>
      <c r="C2396" t="s">
        <v>116</v>
      </c>
      <c r="D2396" t="s">
        <v>7247</v>
      </c>
      <c r="E2396" t="s">
        <v>7247</v>
      </c>
      <c r="F2396" t="s">
        <v>7241</v>
      </c>
      <c r="G2396" t="s">
        <v>7184</v>
      </c>
    </row>
    <row r="2397" spans="1:9" x14ac:dyDescent="0.35">
      <c r="A2397" t="s">
        <v>7248</v>
      </c>
      <c r="B2397" t="s">
        <v>7249</v>
      </c>
      <c r="C2397" t="s">
        <v>10</v>
      </c>
      <c r="D2397" t="s">
        <v>7250</v>
      </c>
      <c r="E2397" t="s">
        <v>7250</v>
      </c>
      <c r="F2397" t="s">
        <v>7241</v>
      </c>
      <c r="G2397" t="s">
        <v>7184</v>
      </c>
    </row>
    <row r="2398" spans="1:9" x14ac:dyDescent="0.35">
      <c r="A2398" t="s">
        <v>7251</v>
      </c>
      <c r="B2398" t="s">
        <v>7252</v>
      </c>
      <c r="C2398" t="s">
        <v>10</v>
      </c>
      <c r="D2398" t="s">
        <v>7253</v>
      </c>
      <c r="E2398" t="s">
        <v>17337</v>
      </c>
      <c r="F2398" t="s">
        <v>7241</v>
      </c>
      <c r="G2398" t="s">
        <v>7184</v>
      </c>
      <c r="H2398" t="s">
        <v>14013</v>
      </c>
      <c r="I2398">
        <v>1</v>
      </c>
    </row>
    <row r="2399" spans="1:9" x14ac:dyDescent="0.35">
      <c r="A2399" t="s">
        <v>7254</v>
      </c>
      <c r="B2399" t="s">
        <v>2802</v>
      </c>
      <c r="C2399" t="s">
        <v>10</v>
      </c>
      <c r="D2399" t="s">
        <v>2803</v>
      </c>
      <c r="F2399" t="s">
        <v>7241</v>
      </c>
      <c r="G2399" t="s">
        <v>7184</v>
      </c>
      <c r="H2399" t="s">
        <v>14013</v>
      </c>
      <c r="I2399">
        <v>1</v>
      </c>
    </row>
    <row r="2400" spans="1:9" x14ac:dyDescent="0.35">
      <c r="A2400" t="s">
        <v>7255</v>
      </c>
      <c r="B2400" t="s">
        <v>7256</v>
      </c>
      <c r="C2400" t="s">
        <v>10</v>
      </c>
      <c r="D2400" t="s">
        <v>7257</v>
      </c>
      <c r="F2400" t="s">
        <v>7241</v>
      </c>
      <c r="G2400" t="s">
        <v>7184</v>
      </c>
      <c r="H2400" t="s">
        <v>14013</v>
      </c>
      <c r="I2400">
        <v>1</v>
      </c>
    </row>
    <row r="2401" spans="1:7" x14ac:dyDescent="0.35">
      <c r="A2401" t="s">
        <v>7258</v>
      </c>
      <c r="B2401" t="s">
        <v>7259</v>
      </c>
      <c r="C2401" t="s">
        <v>72</v>
      </c>
      <c r="D2401" t="s">
        <v>7260</v>
      </c>
      <c r="E2401" t="s">
        <v>7260</v>
      </c>
      <c r="F2401" t="s">
        <v>7241</v>
      </c>
      <c r="G2401" t="s">
        <v>7184</v>
      </c>
    </row>
    <row r="2402" spans="1:7" x14ac:dyDescent="0.35">
      <c r="A2402" t="s">
        <v>7261</v>
      </c>
      <c r="B2402" t="s">
        <v>7262</v>
      </c>
      <c r="C2402" t="s">
        <v>72</v>
      </c>
      <c r="D2402" t="s">
        <v>7263</v>
      </c>
      <c r="E2402" t="s">
        <v>7263</v>
      </c>
      <c r="F2402" t="s">
        <v>7241</v>
      </c>
      <c r="G2402" t="s">
        <v>7184</v>
      </c>
    </row>
    <row r="2403" spans="1:7" x14ac:dyDescent="0.35">
      <c r="A2403" t="s">
        <v>7264</v>
      </c>
      <c r="B2403" t="s">
        <v>7265</v>
      </c>
      <c r="C2403" t="s">
        <v>72</v>
      </c>
      <c r="D2403" t="s">
        <v>7266</v>
      </c>
      <c r="E2403" t="s">
        <v>7266</v>
      </c>
      <c r="F2403" t="s">
        <v>7241</v>
      </c>
      <c r="G2403" t="s">
        <v>7184</v>
      </c>
    </row>
    <row r="2404" spans="1:7" x14ac:dyDescent="0.35">
      <c r="A2404" t="s">
        <v>7267</v>
      </c>
      <c r="B2404" t="s">
        <v>7268</v>
      </c>
      <c r="C2404" t="s">
        <v>72</v>
      </c>
      <c r="D2404" t="s">
        <v>7269</v>
      </c>
      <c r="E2404" t="s">
        <v>7269</v>
      </c>
      <c r="F2404" t="s">
        <v>7270</v>
      </c>
      <c r="G2404" t="s">
        <v>7184</v>
      </c>
    </row>
    <row r="2405" spans="1:7" x14ac:dyDescent="0.35">
      <c r="A2405" t="s">
        <v>7271</v>
      </c>
      <c r="B2405" t="s">
        <v>7272</v>
      </c>
      <c r="C2405" t="s">
        <v>72</v>
      </c>
      <c r="D2405" t="s">
        <v>7273</v>
      </c>
      <c r="E2405" t="s">
        <v>7273</v>
      </c>
      <c r="F2405" t="s">
        <v>7270</v>
      </c>
      <c r="G2405" t="s">
        <v>7184</v>
      </c>
    </row>
    <row r="2406" spans="1:7" x14ac:dyDescent="0.35">
      <c r="A2406" t="s">
        <v>7274</v>
      </c>
      <c r="B2406" t="s">
        <v>7275</v>
      </c>
      <c r="C2406" t="s">
        <v>72</v>
      </c>
      <c r="D2406" t="s">
        <v>7276</v>
      </c>
      <c r="E2406" t="s">
        <v>7276</v>
      </c>
      <c r="F2406" t="s">
        <v>7270</v>
      </c>
      <c r="G2406" t="s">
        <v>7184</v>
      </c>
    </row>
    <row r="2407" spans="1:7" x14ac:dyDescent="0.35">
      <c r="A2407" t="s">
        <v>7277</v>
      </c>
      <c r="B2407" t="s">
        <v>7278</v>
      </c>
      <c r="C2407" t="s">
        <v>60</v>
      </c>
      <c r="D2407" t="s">
        <v>7279</v>
      </c>
      <c r="E2407" t="s">
        <v>7279</v>
      </c>
      <c r="F2407" t="s">
        <v>7270</v>
      </c>
      <c r="G2407" t="s">
        <v>7184</v>
      </c>
    </row>
    <row r="2408" spans="1:7" x14ac:dyDescent="0.35">
      <c r="A2408" t="s">
        <v>7280</v>
      </c>
      <c r="B2408" t="s">
        <v>7281</v>
      </c>
      <c r="C2408" t="s">
        <v>60</v>
      </c>
      <c r="D2408" t="s">
        <v>7282</v>
      </c>
      <c r="E2408" t="s">
        <v>7282</v>
      </c>
      <c r="F2408" t="s">
        <v>7270</v>
      </c>
      <c r="G2408" t="s">
        <v>7184</v>
      </c>
    </row>
    <row r="2409" spans="1:7" x14ac:dyDescent="0.35">
      <c r="A2409" t="s">
        <v>7283</v>
      </c>
      <c r="B2409" t="s">
        <v>7284</v>
      </c>
      <c r="C2409" t="s">
        <v>72</v>
      </c>
      <c r="D2409" t="s">
        <v>7285</v>
      </c>
      <c r="E2409" t="s">
        <v>7285</v>
      </c>
      <c r="F2409" t="s">
        <v>7270</v>
      </c>
      <c r="G2409" t="s">
        <v>7184</v>
      </c>
    </row>
    <row r="2410" spans="1:7" x14ac:dyDescent="0.35">
      <c r="A2410" t="s">
        <v>7286</v>
      </c>
      <c r="B2410" t="s">
        <v>7287</v>
      </c>
      <c r="C2410" t="s">
        <v>72</v>
      </c>
      <c r="D2410" t="s">
        <v>7288</v>
      </c>
      <c r="E2410" t="s">
        <v>7288</v>
      </c>
      <c r="F2410" t="s">
        <v>7270</v>
      </c>
      <c r="G2410" t="s">
        <v>7184</v>
      </c>
    </row>
    <row r="2411" spans="1:7" x14ac:dyDescent="0.35">
      <c r="A2411" t="s">
        <v>7289</v>
      </c>
      <c r="B2411" t="s">
        <v>7290</v>
      </c>
      <c r="C2411" t="s">
        <v>72</v>
      </c>
      <c r="D2411" t="s">
        <v>7291</v>
      </c>
      <c r="E2411" t="s">
        <v>7291</v>
      </c>
      <c r="F2411" t="s">
        <v>7270</v>
      </c>
      <c r="G2411" t="s">
        <v>7184</v>
      </c>
    </row>
    <row r="2412" spans="1:7" x14ac:dyDescent="0.35">
      <c r="A2412" t="s">
        <v>7292</v>
      </c>
      <c r="B2412" t="s">
        <v>7293</v>
      </c>
      <c r="C2412" t="s">
        <v>72</v>
      </c>
      <c r="D2412" t="s">
        <v>7294</v>
      </c>
      <c r="E2412" t="s">
        <v>7294</v>
      </c>
      <c r="F2412" t="s">
        <v>7270</v>
      </c>
      <c r="G2412" t="s">
        <v>7184</v>
      </c>
    </row>
    <row r="2413" spans="1:7" x14ac:dyDescent="0.35">
      <c r="A2413" t="s">
        <v>7295</v>
      </c>
      <c r="B2413" t="s">
        <v>7296</v>
      </c>
      <c r="C2413" t="s">
        <v>10</v>
      </c>
      <c r="D2413" t="s">
        <v>7297</v>
      </c>
      <c r="E2413" t="s">
        <v>7297</v>
      </c>
      <c r="F2413" t="s">
        <v>7270</v>
      </c>
      <c r="G2413" t="s">
        <v>7184</v>
      </c>
    </row>
    <row r="2414" spans="1:7" x14ac:dyDescent="0.35">
      <c r="A2414" t="s">
        <v>7298</v>
      </c>
      <c r="B2414" t="s">
        <v>7299</v>
      </c>
      <c r="C2414" t="s">
        <v>10</v>
      </c>
      <c r="D2414" t="s">
        <v>7300</v>
      </c>
      <c r="E2414" t="s">
        <v>7300</v>
      </c>
      <c r="F2414" t="s">
        <v>7270</v>
      </c>
      <c r="G2414" t="s">
        <v>7184</v>
      </c>
    </row>
    <row r="2415" spans="1:7" x14ac:dyDescent="0.35">
      <c r="A2415" t="s">
        <v>7301</v>
      </c>
      <c r="B2415" t="s">
        <v>7302</v>
      </c>
      <c r="C2415" t="s">
        <v>10</v>
      </c>
      <c r="D2415" t="s">
        <v>7303</v>
      </c>
      <c r="E2415" t="s">
        <v>7303</v>
      </c>
      <c r="F2415" t="s">
        <v>7270</v>
      </c>
      <c r="G2415" t="s">
        <v>7184</v>
      </c>
    </row>
    <row r="2416" spans="1:7" x14ac:dyDescent="0.35">
      <c r="A2416" t="s">
        <v>7304</v>
      </c>
      <c r="B2416" t="s">
        <v>7305</v>
      </c>
      <c r="C2416" t="s">
        <v>116</v>
      </c>
      <c r="D2416" t="s">
        <v>7306</v>
      </c>
      <c r="E2416" t="s">
        <v>7306</v>
      </c>
      <c r="F2416" t="s">
        <v>7270</v>
      </c>
      <c r="G2416" t="s">
        <v>7184</v>
      </c>
    </row>
    <row r="2417" spans="1:7" x14ac:dyDescent="0.35">
      <c r="A2417" t="s">
        <v>7307</v>
      </c>
      <c r="B2417" t="s">
        <v>7308</v>
      </c>
      <c r="C2417" t="s">
        <v>116</v>
      </c>
      <c r="D2417" t="s">
        <v>7309</v>
      </c>
      <c r="E2417" t="s">
        <v>7309</v>
      </c>
      <c r="F2417" t="s">
        <v>7270</v>
      </c>
      <c r="G2417" t="s">
        <v>7184</v>
      </c>
    </row>
    <row r="2418" spans="1:7" x14ac:dyDescent="0.35">
      <c r="A2418" t="s">
        <v>7310</v>
      </c>
      <c r="B2418" t="s">
        <v>7311</v>
      </c>
      <c r="C2418" t="s">
        <v>10</v>
      </c>
      <c r="D2418" t="s">
        <v>7312</v>
      </c>
      <c r="E2418" t="s">
        <v>7312</v>
      </c>
      <c r="F2418" t="s">
        <v>7313</v>
      </c>
      <c r="G2418" t="s">
        <v>7184</v>
      </c>
    </row>
    <row r="2419" spans="1:7" x14ac:dyDescent="0.35">
      <c r="A2419" t="s">
        <v>7314</v>
      </c>
      <c r="B2419" t="s">
        <v>7315</v>
      </c>
      <c r="C2419" t="s">
        <v>10</v>
      </c>
      <c r="D2419" t="s">
        <v>7316</v>
      </c>
      <c r="E2419" t="s">
        <v>7316</v>
      </c>
      <c r="F2419" t="s">
        <v>7313</v>
      </c>
      <c r="G2419" t="s">
        <v>7184</v>
      </c>
    </row>
    <row r="2420" spans="1:7" x14ac:dyDescent="0.35">
      <c r="A2420" t="s">
        <v>7317</v>
      </c>
      <c r="B2420" t="s">
        <v>7318</v>
      </c>
      <c r="C2420" t="s">
        <v>72</v>
      </c>
      <c r="D2420" t="s">
        <v>7319</v>
      </c>
      <c r="E2420" t="s">
        <v>7319</v>
      </c>
      <c r="F2420" t="s">
        <v>7313</v>
      </c>
      <c r="G2420" t="s">
        <v>7184</v>
      </c>
    </row>
    <row r="2421" spans="1:7" x14ac:dyDescent="0.35">
      <c r="A2421" t="s">
        <v>7320</v>
      </c>
      <c r="B2421" t="s">
        <v>7321</v>
      </c>
      <c r="C2421" t="s">
        <v>60</v>
      </c>
      <c r="D2421" t="s">
        <v>7322</v>
      </c>
      <c r="E2421" t="s">
        <v>7322</v>
      </c>
      <c r="F2421" t="s">
        <v>7313</v>
      </c>
      <c r="G2421" t="s">
        <v>7184</v>
      </c>
    </row>
    <row r="2422" spans="1:7" x14ac:dyDescent="0.35">
      <c r="A2422" t="s">
        <v>7323</v>
      </c>
      <c r="B2422" t="s">
        <v>7324</v>
      </c>
      <c r="C2422" t="s">
        <v>72</v>
      </c>
      <c r="D2422" t="s">
        <v>7325</v>
      </c>
      <c r="E2422" t="s">
        <v>7325</v>
      </c>
      <c r="F2422" t="s">
        <v>7313</v>
      </c>
      <c r="G2422" t="s">
        <v>7184</v>
      </c>
    </row>
    <row r="2423" spans="1:7" x14ac:dyDescent="0.35">
      <c r="A2423" t="s">
        <v>7326</v>
      </c>
      <c r="B2423" t="s">
        <v>7327</v>
      </c>
      <c r="C2423" t="s">
        <v>72</v>
      </c>
      <c r="D2423" t="s">
        <v>7328</v>
      </c>
      <c r="E2423" t="s">
        <v>7328</v>
      </c>
      <c r="F2423" t="s">
        <v>7313</v>
      </c>
      <c r="G2423" t="s">
        <v>7184</v>
      </c>
    </row>
    <row r="2424" spans="1:7" x14ac:dyDescent="0.35">
      <c r="A2424" t="s">
        <v>7329</v>
      </c>
      <c r="B2424" t="s">
        <v>7330</v>
      </c>
      <c r="C2424" t="s">
        <v>60</v>
      </c>
      <c r="D2424" t="s">
        <v>7331</v>
      </c>
      <c r="E2424" t="s">
        <v>7331</v>
      </c>
      <c r="F2424" t="s">
        <v>7313</v>
      </c>
      <c r="G2424" t="s">
        <v>7184</v>
      </c>
    </row>
    <row r="2425" spans="1:7" x14ac:dyDescent="0.35">
      <c r="A2425" t="s">
        <v>7332</v>
      </c>
      <c r="B2425" t="s">
        <v>7333</v>
      </c>
      <c r="C2425" t="s">
        <v>72</v>
      </c>
      <c r="D2425" t="s">
        <v>7334</v>
      </c>
      <c r="E2425" t="s">
        <v>7334</v>
      </c>
      <c r="F2425" t="s">
        <v>7313</v>
      </c>
      <c r="G2425" t="s">
        <v>7184</v>
      </c>
    </row>
    <row r="2426" spans="1:7" x14ac:dyDescent="0.35">
      <c r="A2426" t="s">
        <v>7335</v>
      </c>
      <c r="B2426" t="s">
        <v>7336</v>
      </c>
      <c r="C2426" t="s">
        <v>60</v>
      </c>
      <c r="D2426" t="s">
        <v>7337</v>
      </c>
      <c r="E2426" t="s">
        <v>7337</v>
      </c>
      <c r="F2426" t="s">
        <v>7313</v>
      </c>
      <c r="G2426" t="s">
        <v>7184</v>
      </c>
    </row>
    <row r="2427" spans="1:7" x14ac:dyDescent="0.35">
      <c r="A2427" t="s">
        <v>7338</v>
      </c>
      <c r="B2427" t="s">
        <v>7339</v>
      </c>
      <c r="C2427" t="s">
        <v>60</v>
      </c>
      <c r="D2427" t="s">
        <v>7340</v>
      </c>
      <c r="E2427" t="s">
        <v>7340</v>
      </c>
      <c r="F2427" t="s">
        <v>7313</v>
      </c>
      <c r="G2427" t="s">
        <v>7184</v>
      </c>
    </row>
    <row r="2428" spans="1:7" x14ac:dyDescent="0.35">
      <c r="A2428" t="s">
        <v>7341</v>
      </c>
      <c r="B2428" t="s">
        <v>7342</v>
      </c>
      <c r="C2428" t="s">
        <v>72</v>
      </c>
      <c r="D2428" t="s">
        <v>7343</v>
      </c>
      <c r="E2428" t="s">
        <v>7343</v>
      </c>
      <c r="F2428" t="s">
        <v>7344</v>
      </c>
      <c r="G2428" t="s">
        <v>7184</v>
      </c>
    </row>
    <row r="2429" spans="1:7" x14ac:dyDescent="0.35">
      <c r="A2429" t="s">
        <v>7345</v>
      </c>
      <c r="B2429" t="s">
        <v>7346</v>
      </c>
      <c r="C2429" t="s">
        <v>72</v>
      </c>
      <c r="D2429" t="s">
        <v>7347</v>
      </c>
      <c r="E2429" t="s">
        <v>7347</v>
      </c>
      <c r="F2429" t="s">
        <v>7344</v>
      </c>
      <c r="G2429" t="s">
        <v>7184</v>
      </c>
    </row>
    <row r="2430" spans="1:7" x14ac:dyDescent="0.35">
      <c r="A2430" t="s">
        <v>7348</v>
      </c>
      <c r="B2430" t="s">
        <v>7349</v>
      </c>
      <c r="C2430" t="s">
        <v>72</v>
      </c>
      <c r="D2430" t="s">
        <v>7350</v>
      </c>
      <c r="E2430" t="s">
        <v>7350</v>
      </c>
      <c r="F2430" t="s">
        <v>7344</v>
      </c>
      <c r="G2430" t="s">
        <v>7184</v>
      </c>
    </row>
    <row r="2431" spans="1:7" x14ac:dyDescent="0.35">
      <c r="A2431" t="s">
        <v>7351</v>
      </c>
      <c r="B2431" t="s">
        <v>7352</v>
      </c>
      <c r="C2431" t="s">
        <v>72</v>
      </c>
      <c r="D2431" t="s">
        <v>7353</v>
      </c>
      <c r="E2431" t="s">
        <v>7353</v>
      </c>
      <c r="F2431" t="s">
        <v>7344</v>
      </c>
      <c r="G2431" t="s">
        <v>7184</v>
      </c>
    </row>
    <row r="2432" spans="1:7" x14ac:dyDescent="0.35">
      <c r="A2432" t="s">
        <v>7354</v>
      </c>
      <c r="B2432" t="s">
        <v>7355</v>
      </c>
      <c r="C2432" t="s">
        <v>72</v>
      </c>
      <c r="D2432" t="s">
        <v>7356</v>
      </c>
      <c r="E2432" t="s">
        <v>7356</v>
      </c>
      <c r="F2432" t="s">
        <v>7344</v>
      </c>
      <c r="G2432" t="s">
        <v>7184</v>
      </c>
    </row>
    <row r="2433" spans="1:7" x14ac:dyDescent="0.35">
      <c r="A2433" t="s">
        <v>7357</v>
      </c>
      <c r="B2433" t="s">
        <v>7358</v>
      </c>
      <c r="C2433" t="s">
        <v>72</v>
      </c>
      <c r="D2433" t="s">
        <v>7359</v>
      </c>
      <c r="E2433" t="s">
        <v>7359</v>
      </c>
      <c r="F2433" t="s">
        <v>7344</v>
      </c>
      <c r="G2433" t="s">
        <v>7184</v>
      </c>
    </row>
    <row r="2434" spans="1:7" x14ac:dyDescent="0.35">
      <c r="A2434" t="s">
        <v>7360</v>
      </c>
      <c r="B2434" t="s">
        <v>7361</v>
      </c>
      <c r="C2434" t="s">
        <v>72</v>
      </c>
      <c r="D2434" t="s">
        <v>7362</v>
      </c>
      <c r="E2434" t="s">
        <v>7362</v>
      </c>
      <c r="F2434" t="s">
        <v>7344</v>
      </c>
      <c r="G2434" t="s">
        <v>7184</v>
      </c>
    </row>
    <row r="2435" spans="1:7" x14ac:dyDescent="0.35">
      <c r="A2435" t="s">
        <v>7363</v>
      </c>
      <c r="B2435" t="s">
        <v>7364</v>
      </c>
      <c r="C2435" t="s">
        <v>72</v>
      </c>
      <c r="D2435" t="s">
        <v>7365</v>
      </c>
      <c r="E2435" t="s">
        <v>7365</v>
      </c>
      <c r="F2435" t="s">
        <v>7344</v>
      </c>
      <c r="G2435" t="s">
        <v>7184</v>
      </c>
    </row>
    <row r="2436" spans="1:7" x14ac:dyDescent="0.35">
      <c r="A2436" t="s">
        <v>7366</v>
      </c>
      <c r="B2436" t="s">
        <v>7367</v>
      </c>
      <c r="C2436" t="s">
        <v>72</v>
      </c>
      <c r="D2436" t="s">
        <v>7368</v>
      </c>
      <c r="E2436" t="s">
        <v>7368</v>
      </c>
      <c r="F2436" t="s">
        <v>7344</v>
      </c>
      <c r="G2436" t="s">
        <v>7184</v>
      </c>
    </row>
    <row r="2437" spans="1:7" x14ac:dyDescent="0.35">
      <c r="A2437" t="s">
        <v>7369</v>
      </c>
      <c r="B2437" t="s">
        <v>7370</v>
      </c>
      <c r="C2437" t="s">
        <v>72</v>
      </c>
      <c r="D2437" t="s">
        <v>6916</v>
      </c>
      <c r="E2437" t="s">
        <v>6916</v>
      </c>
      <c r="F2437" t="s">
        <v>7344</v>
      </c>
      <c r="G2437" t="s">
        <v>7184</v>
      </c>
    </row>
    <row r="2438" spans="1:7" x14ac:dyDescent="0.35">
      <c r="A2438" t="s">
        <v>7371</v>
      </c>
      <c r="B2438" t="s">
        <v>7372</v>
      </c>
      <c r="C2438" t="s">
        <v>72</v>
      </c>
      <c r="D2438" t="s">
        <v>7373</v>
      </c>
      <c r="E2438" t="s">
        <v>7373</v>
      </c>
      <c r="F2438" t="s">
        <v>7344</v>
      </c>
      <c r="G2438" t="s">
        <v>7184</v>
      </c>
    </row>
    <row r="2439" spans="1:7" x14ac:dyDescent="0.35">
      <c r="A2439" t="s">
        <v>7374</v>
      </c>
      <c r="B2439" t="s">
        <v>7375</v>
      </c>
      <c r="C2439" t="s">
        <v>72</v>
      </c>
      <c r="D2439" t="s">
        <v>7376</v>
      </c>
      <c r="E2439" t="s">
        <v>7376</v>
      </c>
      <c r="F2439" t="s">
        <v>7344</v>
      </c>
      <c r="G2439" t="s">
        <v>7184</v>
      </c>
    </row>
    <row r="2440" spans="1:7" x14ac:dyDescent="0.35">
      <c r="A2440" t="s">
        <v>7377</v>
      </c>
      <c r="B2440" t="s">
        <v>7378</v>
      </c>
      <c r="C2440" t="s">
        <v>72</v>
      </c>
      <c r="D2440" t="s">
        <v>7379</v>
      </c>
      <c r="E2440" t="s">
        <v>7379</v>
      </c>
      <c r="F2440" t="s">
        <v>7344</v>
      </c>
      <c r="G2440" t="s">
        <v>7184</v>
      </c>
    </row>
    <row r="2441" spans="1:7" x14ac:dyDescent="0.35">
      <c r="A2441" t="s">
        <v>7380</v>
      </c>
      <c r="B2441" t="s">
        <v>7381</v>
      </c>
      <c r="C2441" t="s">
        <v>72</v>
      </c>
      <c r="D2441" t="s">
        <v>7382</v>
      </c>
      <c r="E2441" t="s">
        <v>7382</v>
      </c>
      <c r="F2441" t="s">
        <v>7344</v>
      </c>
      <c r="G2441" t="s">
        <v>7184</v>
      </c>
    </row>
    <row r="2442" spans="1:7" x14ac:dyDescent="0.35">
      <c r="A2442" t="s">
        <v>7383</v>
      </c>
      <c r="B2442" t="s">
        <v>7384</v>
      </c>
      <c r="C2442" t="s">
        <v>72</v>
      </c>
      <c r="D2442" t="s">
        <v>7385</v>
      </c>
      <c r="E2442" t="s">
        <v>7385</v>
      </c>
      <c r="F2442" t="s">
        <v>7344</v>
      </c>
      <c r="G2442" t="s">
        <v>7184</v>
      </c>
    </row>
    <row r="2443" spans="1:7" x14ac:dyDescent="0.35">
      <c r="A2443" t="s">
        <v>7386</v>
      </c>
      <c r="B2443" t="s">
        <v>7387</v>
      </c>
      <c r="C2443" t="s">
        <v>116</v>
      </c>
      <c r="D2443" t="s">
        <v>7388</v>
      </c>
      <c r="E2443" t="s">
        <v>7388</v>
      </c>
      <c r="F2443" t="s">
        <v>7344</v>
      </c>
      <c r="G2443" t="s">
        <v>7184</v>
      </c>
    </row>
    <row r="2444" spans="1:7" x14ac:dyDescent="0.35">
      <c r="A2444" t="s">
        <v>7389</v>
      </c>
      <c r="B2444" t="s">
        <v>7390</v>
      </c>
      <c r="C2444" t="s">
        <v>72</v>
      </c>
      <c r="D2444" t="s">
        <v>7391</v>
      </c>
      <c r="E2444" t="s">
        <v>7391</v>
      </c>
      <c r="F2444" t="s">
        <v>7392</v>
      </c>
      <c r="G2444" t="s">
        <v>7184</v>
      </c>
    </row>
    <row r="2445" spans="1:7" x14ac:dyDescent="0.35">
      <c r="A2445" t="s">
        <v>7393</v>
      </c>
      <c r="B2445" t="s">
        <v>7394</v>
      </c>
      <c r="C2445" t="s">
        <v>60</v>
      </c>
      <c r="D2445" t="s">
        <v>7395</v>
      </c>
      <c r="E2445" t="s">
        <v>7395</v>
      </c>
      <c r="F2445" t="s">
        <v>7392</v>
      </c>
      <c r="G2445" t="s">
        <v>7184</v>
      </c>
    </row>
    <row r="2446" spans="1:7" x14ac:dyDescent="0.35">
      <c r="A2446" t="s">
        <v>7396</v>
      </c>
      <c r="B2446" t="s">
        <v>7397</v>
      </c>
      <c r="C2446" t="s">
        <v>72</v>
      </c>
      <c r="D2446" t="s">
        <v>7398</v>
      </c>
      <c r="E2446" t="s">
        <v>7398</v>
      </c>
      <c r="F2446" t="s">
        <v>7392</v>
      </c>
      <c r="G2446" t="s">
        <v>7184</v>
      </c>
    </row>
    <row r="2447" spans="1:7" x14ac:dyDescent="0.35">
      <c r="A2447" t="s">
        <v>7399</v>
      </c>
      <c r="B2447" t="s">
        <v>7400</v>
      </c>
      <c r="C2447" t="s">
        <v>116</v>
      </c>
      <c r="D2447" t="s">
        <v>7401</v>
      </c>
      <c r="E2447" t="s">
        <v>7401</v>
      </c>
      <c r="F2447" t="s">
        <v>7392</v>
      </c>
      <c r="G2447" t="s">
        <v>7184</v>
      </c>
    </row>
    <row r="2448" spans="1:7" x14ac:dyDescent="0.35">
      <c r="A2448" t="s">
        <v>7402</v>
      </c>
      <c r="B2448" t="s">
        <v>7403</v>
      </c>
      <c r="C2448" t="s">
        <v>116</v>
      </c>
      <c r="D2448" t="s">
        <v>7404</v>
      </c>
      <c r="E2448" t="s">
        <v>7404</v>
      </c>
      <c r="F2448" t="s">
        <v>7392</v>
      </c>
      <c r="G2448" t="s">
        <v>7184</v>
      </c>
    </row>
    <row r="2449" spans="1:7" x14ac:dyDescent="0.35">
      <c r="A2449" t="s">
        <v>7405</v>
      </c>
      <c r="B2449" t="s">
        <v>7406</v>
      </c>
      <c r="C2449" t="s">
        <v>72</v>
      </c>
      <c r="D2449" t="s">
        <v>7407</v>
      </c>
      <c r="E2449" t="s">
        <v>7407</v>
      </c>
      <c r="F2449" t="s">
        <v>7392</v>
      </c>
      <c r="G2449" t="s">
        <v>7184</v>
      </c>
    </row>
    <row r="2450" spans="1:7" x14ac:dyDescent="0.35">
      <c r="A2450" t="s">
        <v>7408</v>
      </c>
      <c r="B2450" t="s">
        <v>7409</v>
      </c>
      <c r="C2450" t="s">
        <v>72</v>
      </c>
      <c r="D2450" t="s">
        <v>7410</v>
      </c>
      <c r="E2450" t="s">
        <v>7410</v>
      </c>
      <c r="F2450" t="s">
        <v>7392</v>
      </c>
      <c r="G2450" t="s">
        <v>7184</v>
      </c>
    </row>
    <row r="2451" spans="1:7" x14ac:dyDescent="0.35">
      <c r="A2451" t="s">
        <v>7411</v>
      </c>
      <c r="B2451" t="s">
        <v>7412</v>
      </c>
      <c r="C2451" t="s">
        <v>72</v>
      </c>
      <c r="D2451" t="s">
        <v>7413</v>
      </c>
      <c r="E2451" t="s">
        <v>7413</v>
      </c>
      <c r="F2451" t="s">
        <v>7392</v>
      </c>
      <c r="G2451" t="s">
        <v>7184</v>
      </c>
    </row>
    <row r="2452" spans="1:7" x14ac:dyDescent="0.35">
      <c r="A2452" t="s">
        <v>7414</v>
      </c>
      <c r="B2452" t="s">
        <v>7415</v>
      </c>
      <c r="C2452" t="s">
        <v>72</v>
      </c>
      <c r="D2452" t="s">
        <v>7416</v>
      </c>
      <c r="E2452" t="s">
        <v>7416</v>
      </c>
      <c r="F2452" t="s">
        <v>7392</v>
      </c>
      <c r="G2452" t="s">
        <v>7184</v>
      </c>
    </row>
    <row r="2453" spans="1:7" x14ac:dyDescent="0.35">
      <c r="A2453" t="s">
        <v>7417</v>
      </c>
      <c r="B2453" t="s">
        <v>7418</v>
      </c>
      <c r="C2453" t="s">
        <v>72</v>
      </c>
      <c r="D2453" t="s">
        <v>7419</v>
      </c>
      <c r="E2453" t="s">
        <v>7419</v>
      </c>
      <c r="F2453" t="s">
        <v>7392</v>
      </c>
      <c r="G2453" t="s">
        <v>7184</v>
      </c>
    </row>
    <row r="2454" spans="1:7" x14ac:dyDescent="0.35">
      <c r="A2454" t="s">
        <v>7420</v>
      </c>
      <c r="B2454" t="s">
        <v>7421</v>
      </c>
      <c r="C2454" t="s">
        <v>72</v>
      </c>
      <c r="D2454" t="s">
        <v>7422</v>
      </c>
      <c r="E2454" t="s">
        <v>7422</v>
      </c>
      <c r="F2454" t="s">
        <v>7392</v>
      </c>
      <c r="G2454" t="s">
        <v>7184</v>
      </c>
    </row>
    <row r="2455" spans="1:7" x14ac:dyDescent="0.35">
      <c r="A2455" t="s">
        <v>7423</v>
      </c>
      <c r="B2455" t="s">
        <v>7424</v>
      </c>
      <c r="C2455" t="s">
        <v>72</v>
      </c>
      <c r="D2455" t="s">
        <v>7425</v>
      </c>
      <c r="E2455" t="s">
        <v>7425</v>
      </c>
      <c r="F2455" t="s">
        <v>7392</v>
      </c>
      <c r="G2455" t="s">
        <v>7184</v>
      </c>
    </row>
    <row r="2456" spans="1:7" x14ac:dyDescent="0.35">
      <c r="A2456" t="s">
        <v>7426</v>
      </c>
      <c r="B2456" t="s">
        <v>7427</v>
      </c>
      <c r="C2456" t="s">
        <v>116</v>
      </c>
      <c r="D2456" t="s">
        <v>7428</v>
      </c>
      <c r="E2456" t="s">
        <v>7428</v>
      </c>
      <c r="F2456" t="s">
        <v>7429</v>
      </c>
      <c r="G2456" t="s">
        <v>7184</v>
      </c>
    </row>
    <row r="2457" spans="1:7" x14ac:dyDescent="0.35">
      <c r="A2457" t="s">
        <v>7430</v>
      </c>
      <c r="B2457" t="s">
        <v>7431</v>
      </c>
      <c r="C2457" t="s">
        <v>116</v>
      </c>
      <c r="D2457" t="s">
        <v>7432</v>
      </c>
      <c r="E2457" t="s">
        <v>7432</v>
      </c>
      <c r="F2457" t="s">
        <v>7429</v>
      </c>
      <c r="G2457" t="s">
        <v>7184</v>
      </c>
    </row>
    <row r="2458" spans="1:7" x14ac:dyDescent="0.35">
      <c r="A2458" t="s">
        <v>7433</v>
      </c>
      <c r="B2458" t="s">
        <v>7434</v>
      </c>
      <c r="C2458" t="s">
        <v>72</v>
      </c>
      <c r="D2458" t="s">
        <v>7435</v>
      </c>
      <c r="E2458" t="s">
        <v>7435</v>
      </c>
      <c r="F2458" t="s">
        <v>7429</v>
      </c>
      <c r="G2458" t="s">
        <v>7184</v>
      </c>
    </row>
    <row r="2459" spans="1:7" x14ac:dyDescent="0.35">
      <c r="A2459" t="s">
        <v>7436</v>
      </c>
      <c r="B2459" t="s">
        <v>7437</v>
      </c>
      <c r="C2459" t="s">
        <v>72</v>
      </c>
      <c r="D2459" t="s">
        <v>7438</v>
      </c>
      <c r="E2459" t="s">
        <v>7438</v>
      </c>
      <c r="F2459" t="s">
        <v>7429</v>
      </c>
      <c r="G2459" t="s">
        <v>7184</v>
      </c>
    </row>
    <row r="2460" spans="1:7" x14ac:dyDescent="0.35">
      <c r="A2460" t="s">
        <v>7439</v>
      </c>
      <c r="B2460" t="s">
        <v>7440</v>
      </c>
      <c r="C2460" t="s">
        <v>72</v>
      </c>
      <c r="D2460" t="s">
        <v>7441</v>
      </c>
      <c r="E2460" t="s">
        <v>7441</v>
      </c>
      <c r="F2460" t="s">
        <v>7429</v>
      </c>
      <c r="G2460" t="s">
        <v>7184</v>
      </c>
    </row>
    <row r="2461" spans="1:7" x14ac:dyDescent="0.35">
      <c r="A2461" t="s">
        <v>7442</v>
      </c>
      <c r="B2461" t="s">
        <v>7443</v>
      </c>
      <c r="C2461" t="s">
        <v>72</v>
      </c>
      <c r="D2461" t="s">
        <v>7444</v>
      </c>
      <c r="E2461" t="s">
        <v>7444</v>
      </c>
      <c r="F2461" t="s">
        <v>7429</v>
      </c>
      <c r="G2461" t="s">
        <v>7184</v>
      </c>
    </row>
    <row r="2462" spans="1:7" x14ac:dyDescent="0.35">
      <c r="A2462" t="s">
        <v>7445</v>
      </c>
      <c r="B2462" t="s">
        <v>7446</v>
      </c>
      <c r="C2462" t="s">
        <v>72</v>
      </c>
      <c r="D2462" t="s">
        <v>7447</v>
      </c>
      <c r="E2462" t="s">
        <v>7447</v>
      </c>
      <c r="F2462" t="s">
        <v>7429</v>
      </c>
      <c r="G2462" t="s">
        <v>7184</v>
      </c>
    </row>
    <row r="2463" spans="1:7" x14ac:dyDescent="0.35">
      <c r="A2463" t="s">
        <v>7448</v>
      </c>
      <c r="B2463" t="s">
        <v>7449</v>
      </c>
      <c r="C2463" t="s">
        <v>72</v>
      </c>
      <c r="D2463" t="s">
        <v>7450</v>
      </c>
      <c r="E2463" t="s">
        <v>7450</v>
      </c>
      <c r="F2463" t="s">
        <v>7429</v>
      </c>
      <c r="G2463" t="s">
        <v>7184</v>
      </c>
    </row>
    <row r="2464" spans="1:7" x14ac:dyDescent="0.35">
      <c r="A2464" t="s">
        <v>7451</v>
      </c>
      <c r="B2464" t="s">
        <v>7452</v>
      </c>
      <c r="C2464" t="s">
        <v>116</v>
      </c>
      <c r="D2464" t="s">
        <v>7453</v>
      </c>
      <c r="E2464" t="s">
        <v>7453</v>
      </c>
      <c r="F2464" t="s">
        <v>7454</v>
      </c>
      <c r="G2464" t="s">
        <v>7455</v>
      </c>
    </row>
    <row r="2465" spans="1:9" x14ac:dyDescent="0.35">
      <c r="A2465" t="s">
        <v>7456</v>
      </c>
      <c r="B2465" t="s">
        <v>7457</v>
      </c>
      <c r="C2465" t="s">
        <v>116</v>
      </c>
      <c r="D2465" t="s">
        <v>2103</v>
      </c>
      <c r="E2465" t="s">
        <v>2103</v>
      </c>
      <c r="F2465" t="s">
        <v>7454</v>
      </c>
      <c r="G2465" t="s">
        <v>7455</v>
      </c>
    </row>
    <row r="2466" spans="1:9" x14ac:dyDescent="0.35">
      <c r="A2466" t="s">
        <v>7458</v>
      </c>
      <c r="B2466" t="s">
        <v>7459</v>
      </c>
      <c r="C2466" t="s">
        <v>10</v>
      </c>
      <c r="D2466" t="s">
        <v>7460</v>
      </c>
      <c r="E2466" t="s">
        <v>7460</v>
      </c>
      <c r="F2466" t="s">
        <v>7454</v>
      </c>
      <c r="G2466" t="s">
        <v>7455</v>
      </c>
    </row>
    <row r="2467" spans="1:9" x14ac:dyDescent="0.35">
      <c r="A2467" t="s">
        <v>7461</v>
      </c>
      <c r="B2467" t="s">
        <v>7462</v>
      </c>
      <c r="C2467" t="s">
        <v>10</v>
      </c>
      <c r="D2467" t="s">
        <v>7463</v>
      </c>
      <c r="E2467" t="s">
        <v>7463</v>
      </c>
      <c r="F2467" t="s">
        <v>7454</v>
      </c>
      <c r="G2467" t="s">
        <v>7455</v>
      </c>
    </row>
    <row r="2468" spans="1:9" x14ac:dyDescent="0.35">
      <c r="A2468" t="s">
        <v>7464</v>
      </c>
      <c r="B2468" t="s">
        <v>7465</v>
      </c>
      <c r="C2468" t="s">
        <v>10</v>
      </c>
      <c r="D2468" t="s">
        <v>7466</v>
      </c>
      <c r="E2468" t="s">
        <v>7466</v>
      </c>
      <c r="F2468" t="s">
        <v>7454</v>
      </c>
      <c r="G2468" t="s">
        <v>7455</v>
      </c>
    </row>
    <row r="2469" spans="1:9" x14ac:dyDescent="0.35">
      <c r="A2469" t="s">
        <v>7467</v>
      </c>
      <c r="B2469" t="s">
        <v>7468</v>
      </c>
      <c r="C2469" t="s">
        <v>60</v>
      </c>
      <c r="D2469" t="s">
        <v>7469</v>
      </c>
      <c r="E2469" t="s">
        <v>7469</v>
      </c>
      <c r="F2469" t="s">
        <v>7454</v>
      </c>
      <c r="G2469" t="s">
        <v>7455</v>
      </c>
    </row>
    <row r="2470" spans="1:9" x14ac:dyDescent="0.35">
      <c r="A2470" t="s">
        <v>7470</v>
      </c>
      <c r="B2470" t="s">
        <v>7471</v>
      </c>
      <c r="C2470" t="s">
        <v>10</v>
      </c>
      <c r="D2470" t="s">
        <v>7472</v>
      </c>
      <c r="E2470" t="s">
        <v>7472</v>
      </c>
      <c r="F2470" t="s">
        <v>7473</v>
      </c>
      <c r="G2470" t="s">
        <v>7455</v>
      </c>
    </row>
    <row r="2471" spans="1:9" x14ac:dyDescent="0.35">
      <c r="A2471" t="s">
        <v>7474</v>
      </c>
      <c r="B2471" t="s">
        <v>7475</v>
      </c>
      <c r="C2471" t="s">
        <v>10</v>
      </c>
      <c r="D2471" t="s">
        <v>7476</v>
      </c>
      <c r="E2471" t="s">
        <v>7476</v>
      </c>
      <c r="F2471" t="s">
        <v>7473</v>
      </c>
      <c r="G2471" t="s">
        <v>7455</v>
      </c>
    </row>
    <row r="2472" spans="1:9" x14ac:dyDescent="0.35">
      <c r="A2472" t="s">
        <v>7477</v>
      </c>
      <c r="B2472" t="s">
        <v>7478</v>
      </c>
      <c r="C2472" t="s">
        <v>10</v>
      </c>
      <c r="D2472" t="s">
        <v>7479</v>
      </c>
      <c r="F2472" t="s">
        <v>7473</v>
      </c>
      <c r="G2472" t="s">
        <v>7455</v>
      </c>
    </row>
    <row r="2473" spans="1:9" x14ac:dyDescent="0.35">
      <c r="A2473" t="s">
        <v>7480</v>
      </c>
      <c r="B2473" t="s">
        <v>7481</v>
      </c>
      <c r="C2473" t="s">
        <v>10</v>
      </c>
      <c r="D2473" t="s">
        <v>7482</v>
      </c>
      <c r="E2473" t="s">
        <v>17336</v>
      </c>
      <c r="F2473" t="s">
        <v>7473</v>
      </c>
      <c r="G2473" t="s">
        <v>7455</v>
      </c>
      <c r="H2473" t="s">
        <v>14014</v>
      </c>
      <c r="I2473">
        <v>1</v>
      </c>
    </row>
    <row r="2474" spans="1:9" x14ac:dyDescent="0.35">
      <c r="A2474" t="s">
        <v>7483</v>
      </c>
      <c r="B2474" t="s">
        <v>7484</v>
      </c>
      <c r="C2474" t="s">
        <v>10</v>
      </c>
      <c r="D2474" t="s">
        <v>7485</v>
      </c>
      <c r="F2474" t="s">
        <v>7473</v>
      </c>
      <c r="G2474" t="s">
        <v>7455</v>
      </c>
      <c r="H2474" t="s">
        <v>14014</v>
      </c>
      <c r="I2474">
        <v>1</v>
      </c>
    </row>
    <row r="2475" spans="1:9" x14ac:dyDescent="0.35">
      <c r="A2475" t="s">
        <v>7486</v>
      </c>
      <c r="B2475" t="s">
        <v>7487</v>
      </c>
      <c r="C2475" t="s">
        <v>10</v>
      </c>
      <c r="D2475" t="s">
        <v>7488</v>
      </c>
      <c r="F2475" t="s">
        <v>7473</v>
      </c>
      <c r="G2475" t="s">
        <v>7455</v>
      </c>
      <c r="H2475" t="s">
        <v>14014</v>
      </c>
      <c r="I2475">
        <v>1</v>
      </c>
    </row>
    <row r="2476" spans="1:9" x14ac:dyDescent="0.35">
      <c r="A2476" t="s">
        <v>7489</v>
      </c>
      <c r="B2476" t="s">
        <v>7490</v>
      </c>
      <c r="C2476" t="s">
        <v>10</v>
      </c>
      <c r="D2476" t="s">
        <v>2755</v>
      </c>
      <c r="E2476" t="s">
        <v>17335</v>
      </c>
      <c r="F2476" t="s">
        <v>7473</v>
      </c>
      <c r="G2476" t="s">
        <v>7455</v>
      </c>
      <c r="H2476" t="s">
        <v>14014</v>
      </c>
      <c r="I2476">
        <v>1</v>
      </c>
    </row>
    <row r="2477" spans="1:9" x14ac:dyDescent="0.35">
      <c r="A2477" t="s">
        <v>7491</v>
      </c>
      <c r="B2477" t="s">
        <v>7492</v>
      </c>
      <c r="C2477" t="s">
        <v>72</v>
      </c>
      <c r="D2477" t="s">
        <v>7493</v>
      </c>
      <c r="E2477" t="s">
        <v>7493</v>
      </c>
      <c r="F2477" t="s">
        <v>7473</v>
      </c>
      <c r="G2477" t="s">
        <v>7455</v>
      </c>
    </row>
    <row r="2478" spans="1:9" x14ac:dyDescent="0.35">
      <c r="A2478" t="s">
        <v>7494</v>
      </c>
      <c r="B2478" t="s">
        <v>7495</v>
      </c>
      <c r="C2478" t="s">
        <v>116</v>
      </c>
      <c r="D2478" t="s">
        <v>7496</v>
      </c>
      <c r="E2478" t="s">
        <v>7496</v>
      </c>
      <c r="F2478" t="s">
        <v>7473</v>
      </c>
      <c r="G2478" t="s">
        <v>7455</v>
      </c>
    </row>
    <row r="2479" spans="1:9" x14ac:dyDescent="0.35">
      <c r="A2479" t="s">
        <v>7497</v>
      </c>
      <c r="B2479" t="s">
        <v>7498</v>
      </c>
      <c r="C2479" t="s">
        <v>116</v>
      </c>
      <c r="D2479" t="s">
        <v>7499</v>
      </c>
      <c r="E2479" t="s">
        <v>7499</v>
      </c>
      <c r="F2479" t="s">
        <v>7473</v>
      </c>
      <c r="G2479" t="s">
        <v>7455</v>
      </c>
    </row>
    <row r="2480" spans="1:9" x14ac:dyDescent="0.35">
      <c r="A2480" t="s">
        <v>7500</v>
      </c>
      <c r="B2480" t="s">
        <v>7501</v>
      </c>
      <c r="C2480" t="s">
        <v>60</v>
      </c>
      <c r="D2480" t="s">
        <v>7502</v>
      </c>
      <c r="E2480" t="s">
        <v>7502</v>
      </c>
      <c r="F2480" t="s">
        <v>7503</v>
      </c>
      <c r="G2480" t="s">
        <v>7455</v>
      </c>
    </row>
    <row r="2481" spans="1:9" x14ac:dyDescent="0.35">
      <c r="A2481" t="s">
        <v>7504</v>
      </c>
      <c r="B2481" t="s">
        <v>7505</v>
      </c>
      <c r="C2481" t="s">
        <v>60</v>
      </c>
      <c r="D2481" t="s">
        <v>7506</v>
      </c>
      <c r="E2481" t="s">
        <v>7506</v>
      </c>
      <c r="F2481" t="s">
        <v>7503</v>
      </c>
      <c r="G2481" t="s">
        <v>7455</v>
      </c>
    </row>
    <row r="2482" spans="1:9" x14ac:dyDescent="0.35">
      <c r="A2482" t="s">
        <v>7507</v>
      </c>
      <c r="B2482" t="s">
        <v>7508</v>
      </c>
      <c r="C2482" t="s">
        <v>72</v>
      </c>
      <c r="D2482" t="s">
        <v>7509</v>
      </c>
      <c r="E2482" t="s">
        <v>7509</v>
      </c>
      <c r="F2482" t="s">
        <v>7503</v>
      </c>
      <c r="G2482" t="s">
        <v>7455</v>
      </c>
    </row>
    <row r="2483" spans="1:9" x14ac:dyDescent="0.35">
      <c r="A2483" t="s">
        <v>7510</v>
      </c>
      <c r="B2483" t="s">
        <v>7511</v>
      </c>
      <c r="C2483" t="s">
        <v>10</v>
      </c>
      <c r="D2483" t="s">
        <v>7512</v>
      </c>
      <c r="E2483" t="s">
        <v>7509</v>
      </c>
      <c r="F2483" t="s">
        <v>7503</v>
      </c>
      <c r="G2483" t="s">
        <v>7455</v>
      </c>
      <c r="H2483" t="s">
        <v>10532</v>
      </c>
      <c r="I2483">
        <v>1</v>
      </c>
    </row>
    <row r="2484" spans="1:9" x14ac:dyDescent="0.35">
      <c r="A2484" t="s">
        <v>7513</v>
      </c>
      <c r="B2484" t="s">
        <v>7514</v>
      </c>
      <c r="C2484" t="s">
        <v>10</v>
      </c>
      <c r="D2484" t="s">
        <v>7515</v>
      </c>
      <c r="F2484" t="s">
        <v>7503</v>
      </c>
      <c r="G2484" t="s">
        <v>7455</v>
      </c>
      <c r="H2484" t="s">
        <v>10532</v>
      </c>
      <c r="I2484">
        <v>1</v>
      </c>
    </row>
    <row r="2485" spans="1:9" x14ac:dyDescent="0.35">
      <c r="A2485" t="s">
        <v>7516</v>
      </c>
      <c r="B2485" t="s">
        <v>7517</v>
      </c>
      <c r="C2485" t="s">
        <v>10</v>
      </c>
      <c r="D2485" t="s">
        <v>7518</v>
      </c>
      <c r="F2485" t="s">
        <v>7503</v>
      </c>
      <c r="G2485" t="s">
        <v>7455</v>
      </c>
      <c r="H2485" t="s">
        <v>10532</v>
      </c>
      <c r="I2485">
        <v>1</v>
      </c>
    </row>
    <row r="2486" spans="1:9" x14ac:dyDescent="0.35">
      <c r="A2486" t="s">
        <v>7519</v>
      </c>
      <c r="B2486" t="s">
        <v>7520</v>
      </c>
      <c r="C2486" t="s">
        <v>10</v>
      </c>
      <c r="D2486" t="s">
        <v>7521</v>
      </c>
      <c r="F2486" t="s">
        <v>7503</v>
      </c>
      <c r="G2486" t="s">
        <v>7455</v>
      </c>
      <c r="H2486" t="s">
        <v>10532</v>
      </c>
      <c r="I2486">
        <v>1</v>
      </c>
    </row>
    <row r="2487" spans="1:9" x14ac:dyDescent="0.35">
      <c r="A2487" t="s">
        <v>7522</v>
      </c>
      <c r="B2487" t="s">
        <v>7523</v>
      </c>
      <c r="C2487" t="s">
        <v>10</v>
      </c>
      <c r="D2487" t="s">
        <v>7524</v>
      </c>
      <c r="E2487" t="s">
        <v>7524</v>
      </c>
      <c r="F2487" t="s">
        <v>7525</v>
      </c>
      <c r="G2487" t="s">
        <v>7455</v>
      </c>
    </row>
    <row r="2488" spans="1:9" x14ac:dyDescent="0.35">
      <c r="A2488" t="s">
        <v>7526</v>
      </c>
      <c r="B2488" t="s">
        <v>7527</v>
      </c>
      <c r="C2488" t="s">
        <v>10</v>
      </c>
      <c r="D2488" t="s">
        <v>7528</v>
      </c>
      <c r="E2488" t="s">
        <v>7528</v>
      </c>
      <c r="F2488" t="s">
        <v>7525</v>
      </c>
      <c r="G2488" t="s">
        <v>7455</v>
      </c>
    </row>
    <row r="2489" spans="1:9" x14ac:dyDescent="0.35">
      <c r="A2489" t="s">
        <v>7529</v>
      </c>
      <c r="B2489" t="s">
        <v>7530</v>
      </c>
      <c r="C2489" t="s">
        <v>72</v>
      </c>
      <c r="D2489" t="s">
        <v>7531</v>
      </c>
      <c r="E2489" t="s">
        <v>7531</v>
      </c>
      <c r="F2489" t="s">
        <v>7525</v>
      </c>
      <c r="G2489" t="s">
        <v>7455</v>
      </c>
    </row>
    <row r="2490" spans="1:9" x14ac:dyDescent="0.35">
      <c r="A2490" t="s">
        <v>7532</v>
      </c>
      <c r="B2490" t="s">
        <v>7533</v>
      </c>
      <c r="C2490" t="s">
        <v>72</v>
      </c>
      <c r="D2490" t="s">
        <v>777</v>
      </c>
      <c r="E2490" t="s">
        <v>777</v>
      </c>
      <c r="F2490" t="s">
        <v>7525</v>
      </c>
      <c r="G2490" t="s">
        <v>7455</v>
      </c>
    </row>
    <row r="2491" spans="1:9" x14ac:dyDescent="0.35">
      <c r="A2491" t="s">
        <v>7534</v>
      </c>
      <c r="B2491" t="s">
        <v>7535</v>
      </c>
      <c r="C2491" t="s">
        <v>60</v>
      </c>
      <c r="D2491" t="s">
        <v>7536</v>
      </c>
      <c r="E2491" t="s">
        <v>7536</v>
      </c>
      <c r="F2491" t="s">
        <v>7525</v>
      </c>
      <c r="G2491" t="s">
        <v>7455</v>
      </c>
    </row>
    <row r="2492" spans="1:9" x14ac:dyDescent="0.35">
      <c r="A2492" t="s">
        <v>7537</v>
      </c>
      <c r="B2492" t="s">
        <v>7538</v>
      </c>
      <c r="C2492" t="s">
        <v>116</v>
      </c>
      <c r="D2492" t="s">
        <v>7539</v>
      </c>
      <c r="E2492" t="s">
        <v>7539</v>
      </c>
      <c r="F2492" t="s">
        <v>7525</v>
      </c>
      <c r="G2492" t="s">
        <v>7455</v>
      </c>
    </row>
    <row r="2493" spans="1:9" x14ac:dyDescent="0.35">
      <c r="A2493" t="s">
        <v>7540</v>
      </c>
      <c r="B2493" t="s">
        <v>7541</v>
      </c>
      <c r="C2493" t="s">
        <v>116</v>
      </c>
      <c r="D2493" t="s">
        <v>7542</v>
      </c>
      <c r="E2493" t="s">
        <v>7542</v>
      </c>
      <c r="F2493" t="s">
        <v>7525</v>
      </c>
      <c r="G2493" t="s">
        <v>7455</v>
      </c>
    </row>
    <row r="2494" spans="1:9" x14ac:dyDescent="0.35">
      <c r="A2494" t="s">
        <v>7543</v>
      </c>
      <c r="B2494" t="s">
        <v>7544</v>
      </c>
      <c r="C2494" t="s">
        <v>60</v>
      </c>
      <c r="D2494" t="s">
        <v>7545</v>
      </c>
      <c r="E2494" t="s">
        <v>7545</v>
      </c>
      <c r="F2494" t="s">
        <v>7546</v>
      </c>
      <c r="G2494" t="s">
        <v>7455</v>
      </c>
    </row>
    <row r="2495" spans="1:9" x14ac:dyDescent="0.35">
      <c r="A2495" t="s">
        <v>7547</v>
      </c>
      <c r="B2495" t="s">
        <v>7548</v>
      </c>
      <c r="C2495" t="s">
        <v>60</v>
      </c>
      <c r="D2495" t="s">
        <v>7549</v>
      </c>
      <c r="E2495" t="s">
        <v>7549</v>
      </c>
      <c r="F2495" t="s">
        <v>7546</v>
      </c>
      <c r="G2495" t="s">
        <v>7455</v>
      </c>
    </row>
    <row r="2496" spans="1:9" x14ac:dyDescent="0.35">
      <c r="A2496" t="s">
        <v>7550</v>
      </c>
      <c r="B2496" t="s">
        <v>7551</v>
      </c>
      <c r="C2496" t="s">
        <v>10</v>
      </c>
      <c r="D2496" t="s">
        <v>7552</v>
      </c>
      <c r="E2496" t="s">
        <v>7552</v>
      </c>
      <c r="F2496" t="s">
        <v>7546</v>
      </c>
      <c r="G2496" t="s">
        <v>7455</v>
      </c>
    </row>
    <row r="2497" spans="1:9" x14ac:dyDescent="0.35">
      <c r="A2497" t="s">
        <v>7553</v>
      </c>
      <c r="B2497" t="s">
        <v>7554</v>
      </c>
      <c r="C2497" t="s">
        <v>10</v>
      </c>
      <c r="D2497" t="s">
        <v>7555</v>
      </c>
      <c r="E2497" t="s">
        <v>7555</v>
      </c>
      <c r="F2497" t="s">
        <v>7546</v>
      </c>
      <c r="G2497" t="s">
        <v>7455</v>
      </c>
    </row>
    <row r="2498" spans="1:9" x14ac:dyDescent="0.35">
      <c r="A2498" t="s">
        <v>7556</v>
      </c>
      <c r="B2498" t="s">
        <v>7557</v>
      </c>
      <c r="C2498" t="s">
        <v>10</v>
      </c>
      <c r="D2498" t="s">
        <v>7558</v>
      </c>
      <c r="E2498" t="s">
        <v>7558</v>
      </c>
      <c r="F2498" t="s">
        <v>7546</v>
      </c>
      <c r="G2498" t="s">
        <v>7455</v>
      </c>
    </row>
    <row r="2499" spans="1:9" x14ac:dyDescent="0.35">
      <c r="A2499" t="s">
        <v>7559</v>
      </c>
      <c r="B2499" t="s">
        <v>7560</v>
      </c>
      <c r="C2499" t="s">
        <v>10</v>
      </c>
      <c r="D2499" t="s">
        <v>4718</v>
      </c>
      <c r="E2499" t="s">
        <v>4718</v>
      </c>
      <c r="F2499" t="s">
        <v>7546</v>
      </c>
      <c r="G2499" t="s">
        <v>7455</v>
      </c>
    </row>
    <row r="2500" spans="1:9" x14ac:dyDescent="0.35">
      <c r="A2500" t="s">
        <v>7561</v>
      </c>
      <c r="B2500" t="s">
        <v>7562</v>
      </c>
      <c r="C2500" t="s">
        <v>72</v>
      </c>
      <c r="D2500" t="s">
        <v>7563</v>
      </c>
      <c r="E2500" t="s">
        <v>7563</v>
      </c>
      <c r="F2500" t="s">
        <v>7564</v>
      </c>
      <c r="G2500" t="s">
        <v>7455</v>
      </c>
    </row>
    <row r="2501" spans="1:9" x14ac:dyDescent="0.35">
      <c r="A2501" t="s">
        <v>7565</v>
      </c>
      <c r="B2501" t="s">
        <v>7566</v>
      </c>
      <c r="C2501" t="s">
        <v>72</v>
      </c>
      <c r="D2501" t="s">
        <v>7567</v>
      </c>
      <c r="E2501" t="s">
        <v>7567</v>
      </c>
      <c r="F2501" t="s">
        <v>7564</v>
      </c>
      <c r="G2501" t="s">
        <v>7455</v>
      </c>
    </row>
    <row r="2502" spans="1:9" x14ac:dyDescent="0.35">
      <c r="A2502" t="s">
        <v>7568</v>
      </c>
      <c r="B2502" t="s">
        <v>7569</v>
      </c>
      <c r="C2502" t="s">
        <v>10</v>
      </c>
      <c r="D2502" t="s">
        <v>7570</v>
      </c>
      <c r="E2502" t="s">
        <v>7570</v>
      </c>
      <c r="F2502" t="s">
        <v>7564</v>
      </c>
      <c r="G2502" t="s">
        <v>7455</v>
      </c>
    </row>
    <row r="2503" spans="1:9" x14ac:dyDescent="0.35">
      <c r="A2503" t="s">
        <v>7571</v>
      </c>
      <c r="B2503" t="s">
        <v>7572</v>
      </c>
      <c r="C2503" t="s">
        <v>10</v>
      </c>
      <c r="D2503" t="s">
        <v>7573</v>
      </c>
      <c r="E2503" t="s">
        <v>7573</v>
      </c>
      <c r="F2503" t="s">
        <v>7564</v>
      </c>
      <c r="G2503" t="s">
        <v>7455</v>
      </c>
    </row>
    <row r="2504" spans="1:9" x14ac:dyDescent="0.35">
      <c r="A2504" t="s">
        <v>7574</v>
      </c>
      <c r="B2504" t="s">
        <v>7575</v>
      </c>
      <c r="C2504" t="s">
        <v>10</v>
      </c>
      <c r="D2504" t="s">
        <v>7576</v>
      </c>
      <c r="E2504" t="s">
        <v>7576</v>
      </c>
      <c r="F2504" t="s">
        <v>7564</v>
      </c>
      <c r="G2504" t="s">
        <v>7455</v>
      </c>
    </row>
    <row r="2505" spans="1:9" x14ac:dyDescent="0.35">
      <c r="A2505" t="s">
        <v>7577</v>
      </c>
      <c r="B2505" t="s">
        <v>7578</v>
      </c>
      <c r="C2505" t="s">
        <v>10</v>
      </c>
      <c r="D2505" t="s">
        <v>7579</v>
      </c>
      <c r="E2505" t="s">
        <v>7579</v>
      </c>
      <c r="F2505" t="s">
        <v>7564</v>
      </c>
      <c r="G2505" t="s">
        <v>7455</v>
      </c>
    </row>
    <row r="2506" spans="1:9" x14ac:dyDescent="0.35">
      <c r="A2506" t="s">
        <v>7580</v>
      </c>
      <c r="B2506" t="s">
        <v>7581</v>
      </c>
      <c r="C2506" t="s">
        <v>45</v>
      </c>
      <c r="D2506" t="s">
        <v>7581</v>
      </c>
      <c r="E2506" t="s">
        <v>7581</v>
      </c>
      <c r="F2506" t="s">
        <v>7564</v>
      </c>
      <c r="G2506" t="s">
        <v>7455</v>
      </c>
    </row>
    <row r="2507" spans="1:9" x14ac:dyDescent="0.35">
      <c r="A2507" t="s">
        <v>7582</v>
      </c>
      <c r="B2507" t="s">
        <v>7583</v>
      </c>
      <c r="C2507" t="s">
        <v>10</v>
      </c>
      <c r="D2507" t="s">
        <v>7584</v>
      </c>
      <c r="E2507" t="s">
        <v>7584</v>
      </c>
      <c r="F2507" t="s">
        <v>7564</v>
      </c>
      <c r="G2507" t="s">
        <v>7455</v>
      </c>
    </row>
    <row r="2508" spans="1:9" x14ac:dyDescent="0.35">
      <c r="A2508" t="s">
        <v>7585</v>
      </c>
      <c r="B2508" t="s">
        <v>7586</v>
      </c>
      <c r="C2508" t="s">
        <v>10</v>
      </c>
      <c r="D2508" t="s">
        <v>7587</v>
      </c>
      <c r="F2508" t="s">
        <v>7564</v>
      </c>
      <c r="G2508" t="s">
        <v>7455</v>
      </c>
      <c r="H2508" t="s">
        <v>10532</v>
      </c>
      <c r="I2508">
        <v>1</v>
      </c>
    </row>
    <row r="2509" spans="1:9" x14ac:dyDescent="0.35">
      <c r="A2509" t="s">
        <v>7588</v>
      </c>
      <c r="B2509" t="s">
        <v>7589</v>
      </c>
      <c r="C2509" t="s">
        <v>10</v>
      </c>
      <c r="D2509" t="s">
        <v>7590</v>
      </c>
      <c r="F2509" t="s">
        <v>7564</v>
      </c>
      <c r="G2509" t="s">
        <v>7455</v>
      </c>
      <c r="H2509" t="s">
        <v>10532</v>
      </c>
      <c r="I2509">
        <v>1</v>
      </c>
    </row>
    <row r="2510" spans="1:9" x14ac:dyDescent="0.35">
      <c r="A2510" t="s">
        <v>7591</v>
      </c>
      <c r="B2510" t="s">
        <v>1594</v>
      </c>
      <c r="C2510" t="s">
        <v>10</v>
      </c>
      <c r="D2510" t="s">
        <v>1595</v>
      </c>
      <c r="E2510" t="s">
        <v>17334</v>
      </c>
      <c r="F2510" t="s">
        <v>7564</v>
      </c>
      <c r="G2510" t="s">
        <v>7455</v>
      </c>
      <c r="H2510" t="s">
        <v>10532</v>
      </c>
      <c r="I2510">
        <v>1</v>
      </c>
    </row>
    <row r="2511" spans="1:9" x14ac:dyDescent="0.35">
      <c r="A2511" t="s">
        <v>7592</v>
      </c>
      <c r="B2511" t="s">
        <v>848</v>
      </c>
      <c r="C2511" t="s">
        <v>10</v>
      </c>
      <c r="D2511" t="s">
        <v>849</v>
      </c>
      <c r="F2511" t="s">
        <v>7564</v>
      </c>
      <c r="G2511" t="s">
        <v>7455</v>
      </c>
      <c r="H2511" t="s">
        <v>10532</v>
      </c>
      <c r="I2511">
        <v>1</v>
      </c>
    </row>
    <row r="2512" spans="1:9" x14ac:dyDescent="0.35">
      <c r="A2512" t="s">
        <v>7593</v>
      </c>
      <c r="B2512" t="s">
        <v>7594</v>
      </c>
      <c r="C2512" t="s">
        <v>116</v>
      </c>
      <c r="D2512" t="s">
        <v>7595</v>
      </c>
      <c r="F2512" t="s">
        <v>7564</v>
      </c>
      <c r="G2512" t="s">
        <v>7455</v>
      </c>
      <c r="H2512" t="s">
        <v>10532</v>
      </c>
      <c r="I2512">
        <v>1</v>
      </c>
    </row>
    <row r="2513" spans="1:7" x14ac:dyDescent="0.35">
      <c r="A2513" t="s">
        <v>7596</v>
      </c>
      <c r="B2513" t="s">
        <v>7597</v>
      </c>
      <c r="C2513" t="s">
        <v>10</v>
      </c>
      <c r="D2513" t="s">
        <v>7598</v>
      </c>
      <c r="E2513" t="s">
        <v>7598</v>
      </c>
      <c r="F2513" t="s">
        <v>7599</v>
      </c>
      <c r="G2513" t="s">
        <v>7455</v>
      </c>
    </row>
    <row r="2514" spans="1:7" x14ac:dyDescent="0.35">
      <c r="A2514" t="s">
        <v>7600</v>
      </c>
      <c r="B2514" t="s">
        <v>7601</v>
      </c>
      <c r="C2514" t="s">
        <v>10</v>
      </c>
      <c r="D2514" t="s">
        <v>7602</v>
      </c>
      <c r="E2514" t="s">
        <v>7602</v>
      </c>
      <c r="F2514" t="s">
        <v>7599</v>
      </c>
      <c r="G2514" t="s">
        <v>7455</v>
      </c>
    </row>
    <row r="2515" spans="1:7" x14ac:dyDescent="0.35">
      <c r="A2515" t="s">
        <v>7603</v>
      </c>
      <c r="B2515" t="s">
        <v>7604</v>
      </c>
      <c r="C2515" t="s">
        <v>10</v>
      </c>
      <c r="D2515" t="s">
        <v>7605</v>
      </c>
      <c r="E2515" t="s">
        <v>7605</v>
      </c>
      <c r="F2515" t="s">
        <v>7599</v>
      </c>
      <c r="G2515" t="s">
        <v>7455</v>
      </c>
    </row>
    <row r="2516" spans="1:7" x14ac:dyDescent="0.35">
      <c r="A2516" t="s">
        <v>7606</v>
      </c>
      <c r="B2516" t="s">
        <v>7607</v>
      </c>
      <c r="C2516" t="s">
        <v>72</v>
      </c>
      <c r="D2516" t="s">
        <v>7608</v>
      </c>
      <c r="E2516" t="s">
        <v>7608</v>
      </c>
      <c r="F2516" t="s">
        <v>7599</v>
      </c>
      <c r="G2516" t="s">
        <v>7455</v>
      </c>
    </row>
    <row r="2517" spans="1:7" x14ac:dyDescent="0.35">
      <c r="A2517" t="s">
        <v>7609</v>
      </c>
      <c r="B2517" t="s">
        <v>7610</v>
      </c>
      <c r="C2517" t="s">
        <v>116</v>
      </c>
      <c r="D2517" t="s">
        <v>7611</v>
      </c>
      <c r="E2517" t="s">
        <v>7611</v>
      </c>
      <c r="F2517" t="s">
        <v>7612</v>
      </c>
      <c r="G2517" t="s">
        <v>7455</v>
      </c>
    </row>
    <row r="2518" spans="1:7" x14ac:dyDescent="0.35">
      <c r="A2518" t="s">
        <v>7613</v>
      </c>
      <c r="B2518" t="s">
        <v>7614</v>
      </c>
      <c r="C2518" t="s">
        <v>116</v>
      </c>
      <c r="D2518" t="s">
        <v>7615</v>
      </c>
      <c r="E2518" t="s">
        <v>7615</v>
      </c>
      <c r="F2518" t="s">
        <v>7612</v>
      </c>
      <c r="G2518" t="s">
        <v>7455</v>
      </c>
    </row>
    <row r="2519" spans="1:7" x14ac:dyDescent="0.35">
      <c r="A2519" t="s">
        <v>7616</v>
      </c>
      <c r="B2519" t="s">
        <v>7617</v>
      </c>
      <c r="C2519" t="s">
        <v>10</v>
      </c>
      <c r="D2519" t="s">
        <v>7618</v>
      </c>
      <c r="E2519" t="s">
        <v>7618</v>
      </c>
      <c r="F2519" t="s">
        <v>7612</v>
      </c>
      <c r="G2519" t="s">
        <v>7455</v>
      </c>
    </row>
    <row r="2520" spans="1:7" x14ac:dyDescent="0.35">
      <c r="A2520" t="s">
        <v>7619</v>
      </c>
      <c r="B2520" t="s">
        <v>7620</v>
      </c>
      <c r="C2520" t="s">
        <v>10</v>
      </c>
      <c r="D2520" t="s">
        <v>7621</v>
      </c>
      <c r="E2520" t="s">
        <v>7621</v>
      </c>
      <c r="F2520" t="s">
        <v>7612</v>
      </c>
      <c r="G2520" t="s">
        <v>7455</v>
      </c>
    </row>
    <row r="2521" spans="1:7" x14ac:dyDescent="0.35">
      <c r="A2521" t="s">
        <v>7622</v>
      </c>
      <c r="B2521" t="s">
        <v>7623</v>
      </c>
      <c r="C2521" t="s">
        <v>10</v>
      </c>
      <c r="D2521" t="s">
        <v>7624</v>
      </c>
      <c r="E2521" t="s">
        <v>7624</v>
      </c>
      <c r="F2521" t="s">
        <v>7612</v>
      </c>
      <c r="G2521" t="s">
        <v>7455</v>
      </c>
    </row>
    <row r="2522" spans="1:7" x14ac:dyDescent="0.35">
      <c r="A2522" t="s">
        <v>7625</v>
      </c>
      <c r="B2522" t="s">
        <v>7626</v>
      </c>
      <c r="C2522" t="s">
        <v>10</v>
      </c>
      <c r="D2522" t="s">
        <v>7627</v>
      </c>
      <c r="E2522" t="s">
        <v>7627</v>
      </c>
      <c r="F2522" t="s">
        <v>7612</v>
      </c>
      <c r="G2522" t="s">
        <v>7455</v>
      </c>
    </row>
    <row r="2523" spans="1:7" x14ac:dyDescent="0.35">
      <c r="A2523" t="s">
        <v>7628</v>
      </c>
      <c r="B2523" t="s">
        <v>7629</v>
      </c>
      <c r="C2523" t="s">
        <v>72</v>
      </c>
      <c r="D2523" t="s">
        <v>7630</v>
      </c>
      <c r="E2523" t="s">
        <v>7630</v>
      </c>
      <c r="F2523" t="s">
        <v>7631</v>
      </c>
      <c r="G2523" t="s">
        <v>7455</v>
      </c>
    </row>
    <row r="2524" spans="1:7" x14ac:dyDescent="0.35">
      <c r="A2524" t="s">
        <v>7632</v>
      </c>
      <c r="B2524" t="s">
        <v>7633</v>
      </c>
      <c r="C2524" t="s">
        <v>72</v>
      </c>
      <c r="D2524" t="s">
        <v>7634</v>
      </c>
      <c r="E2524" t="s">
        <v>7634</v>
      </c>
      <c r="F2524" t="s">
        <v>7631</v>
      </c>
      <c r="G2524" t="s">
        <v>7455</v>
      </c>
    </row>
    <row r="2525" spans="1:7" x14ac:dyDescent="0.35">
      <c r="A2525" t="s">
        <v>7635</v>
      </c>
      <c r="B2525" t="s">
        <v>7636</v>
      </c>
      <c r="C2525" t="s">
        <v>10</v>
      </c>
      <c r="D2525" t="s">
        <v>5532</v>
      </c>
      <c r="E2525" t="s">
        <v>5532</v>
      </c>
      <c r="F2525" t="s">
        <v>7631</v>
      </c>
      <c r="G2525" t="s">
        <v>7455</v>
      </c>
    </row>
    <row r="2526" spans="1:7" x14ac:dyDescent="0.35">
      <c r="A2526" t="s">
        <v>7637</v>
      </c>
      <c r="B2526" t="s">
        <v>7638</v>
      </c>
      <c r="C2526" t="s">
        <v>10</v>
      </c>
      <c r="D2526" t="s">
        <v>7639</v>
      </c>
      <c r="E2526" t="s">
        <v>7639</v>
      </c>
      <c r="F2526" t="s">
        <v>7631</v>
      </c>
      <c r="G2526" t="s">
        <v>7455</v>
      </c>
    </row>
    <row r="2527" spans="1:7" x14ac:dyDescent="0.35">
      <c r="A2527" t="s">
        <v>7640</v>
      </c>
      <c r="B2527" t="s">
        <v>7641</v>
      </c>
      <c r="C2527" t="s">
        <v>10</v>
      </c>
      <c r="D2527" t="s">
        <v>7642</v>
      </c>
      <c r="E2527" t="s">
        <v>7642</v>
      </c>
      <c r="F2527" t="s">
        <v>7631</v>
      </c>
      <c r="G2527" t="s">
        <v>7455</v>
      </c>
    </row>
    <row r="2528" spans="1:7" x14ac:dyDescent="0.35">
      <c r="A2528" t="s">
        <v>7643</v>
      </c>
      <c r="B2528" t="s">
        <v>7644</v>
      </c>
      <c r="C2528" t="s">
        <v>116</v>
      </c>
      <c r="D2528" t="s">
        <v>7645</v>
      </c>
      <c r="E2528" t="s">
        <v>7645</v>
      </c>
      <c r="F2528" t="s">
        <v>7631</v>
      </c>
      <c r="G2528" t="s">
        <v>7455</v>
      </c>
    </row>
    <row r="2529" spans="1:7" x14ac:dyDescent="0.35">
      <c r="A2529" t="s">
        <v>7646</v>
      </c>
      <c r="B2529" t="s">
        <v>7647</v>
      </c>
      <c r="C2529" t="s">
        <v>116</v>
      </c>
      <c r="D2529" t="s">
        <v>7648</v>
      </c>
      <c r="E2529" t="s">
        <v>7648</v>
      </c>
      <c r="F2529" t="s">
        <v>7649</v>
      </c>
      <c r="G2529" t="s">
        <v>7455</v>
      </c>
    </row>
    <row r="2530" spans="1:7" x14ac:dyDescent="0.35">
      <c r="A2530" t="s">
        <v>7650</v>
      </c>
      <c r="B2530" t="s">
        <v>7651</v>
      </c>
      <c r="C2530" t="s">
        <v>72</v>
      </c>
      <c r="D2530" t="s">
        <v>7652</v>
      </c>
      <c r="E2530" t="s">
        <v>7652</v>
      </c>
      <c r="F2530" t="s">
        <v>7649</v>
      </c>
      <c r="G2530" t="s">
        <v>7455</v>
      </c>
    </row>
    <row r="2531" spans="1:7" x14ac:dyDescent="0.35">
      <c r="A2531" t="s">
        <v>7653</v>
      </c>
      <c r="B2531" t="s">
        <v>7654</v>
      </c>
      <c r="C2531" t="s">
        <v>10</v>
      </c>
      <c r="D2531" t="s">
        <v>7655</v>
      </c>
      <c r="E2531" t="s">
        <v>7655</v>
      </c>
      <c r="F2531" t="s">
        <v>7649</v>
      </c>
      <c r="G2531" t="s">
        <v>7455</v>
      </c>
    </row>
    <row r="2532" spans="1:7" x14ac:dyDescent="0.35">
      <c r="A2532" t="s">
        <v>7656</v>
      </c>
      <c r="B2532" t="s">
        <v>7657</v>
      </c>
      <c r="C2532" t="s">
        <v>10</v>
      </c>
      <c r="D2532" t="s">
        <v>7658</v>
      </c>
      <c r="E2532" t="s">
        <v>7658</v>
      </c>
      <c r="F2532" t="s">
        <v>7649</v>
      </c>
      <c r="G2532" t="s">
        <v>7455</v>
      </c>
    </row>
    <row r="2533" spans="1:7" x14ac:dyDescent="0.35">
      <c r="A2533" t="s">
        <v>7659</v>
      </c>
      <c r="B2533" t="s">
        <v>7660</v>
      </c>
      <c r="C2533" t="s">
        <v>10</v>
      </c>
      <c r="D2533" t="s">
        <v>7661</v>
      </c>
      <c r="E2533" t="s">
        <v>7661</v>
      </c>
      <c r="F2533" t="s">
        <v>7649</v>
      </c>
      <c r="G2533" t="s">
        <v>7455</v>
      </c>
    </row>
    <row r="2534" spans="1:7" x14ac:dyDescent="0.35">
      <c r="A2534" t="s">
        <v>7662</v>
      </c>
      <c r="B2534" t="s">
        <v>7663</v>
      </c>
      <c r="C2534" t="s">
        <v>10</v>
      </c>
      <c r="D2534" t="s">
        <v>7664</v>
      </c>
      <c r="E2534" t="s">
        <v>7664</v>
      </c>
      <c r="F2534" t="s">
        <v>7649</v>
      </c>
      <c r="G2534" t="s">
        <v>7455</v>
      </c>
    </row>
    <row r="2535" spans="1:7" x14ac:dyDescent="0.35">
      <c r="A2535" t="s">
        <v>7665</v>
      </c>
      <c r="B2535" t="s">
        <v>7666</v>
      </c>
      <c r="C2535" t="s">
        <v>10</v>
      </c>
      <c r="D2535" t="s">
        <v>7667</v>
      </c>
      <c r="E2535" t="s">
        <v>7667</v>
      </c>
      <c r="F2535" t="s">
        <v>7649</v>
      </c>
      <c r="G2535" t="s">
        <v>7455</v>
      </c>
    </row>
    <row r="2536" spans="1:7" x14ac:dyDescent="0.35">
      <c r="A2536" t="s">
        <v>7668</v>
      </c>
      <c r="B2536" t="s">
        <v>7669</v>
      </c>
      <c r="C2536" t="s">
        <v>116</v>
      </c>
      <c r="D2536" t="s">
        <v>7670</v>
      </c>
      <c r="E2536" t="s">
        <v>7670</v>
      </c>
      <c r="F2536" t="s">
        <v>7671</v>
      </c>
      <c r="G2536" t="s">
        <v>7455</v>
      </c>
    </row>
    <row r="2537" spans="1:7" x14ac:dyDescent="0.35">
      <c r="A2537" t="s">
        <v>7672</v>
      </c>
      <c r="B2537" t="s">
        <v>7673</v>
      </c>
      <c r="C2537" t="s">
        <v>116</v>
      </c>
      <c r="D2537" t="s">
        <v>7674</v>
      </c>
      <c r="E2537" t="s">
        <v>7674</v>
      </c>
      <c r="F2537" t="s">
        <v>7671</v>
      </c>
      <c r="G2537" t="s">
        <v>7455</v>
      </c>
    </row>
    <row r="2538" spans="1:7" x14ac:dyDescent="0.35">
      <c r="A2538" t="s">
        <v>7675</v>
      </c>
      <c r="B2538" t="s">
        <v>7676</v>
      </c>
      <c r="C2538" t="s">
        <v>72</v>
      </c>
      <c r="D2538" t="s">
        <v>7677</v>
      </c>
      <c r="E2538" t="s">
        <v>7677</v>
      </c>
      <c r="F2538" t="s">
        <v>7671</v>
      </c>
      <c r="G2538" t="s">
        <v>7455</v>
      </c>
    </row>
    <row r="2539" spans="1:7" x14ac:dyDescent="0.35">
      <c r="A2539" t="s">
        <v>7678</v>
      </c>
      <c r="B2539" t="s">
        <v>7679</v>
      </c>
      <c r="C2539" t="s">
        <v>72</v>
      </c>
      <c r="D2539" t="s">
        <v>7680</v>
      </c>
      <c r="E2539" t="s">
        <v>7680</v>
      </c>
      <c r="F2539" t="s">
        <v>7671</v>
      </c>
      <c r="G2539" t="s">
        <v>7455</v>
      </c>
    </row>
    <row r="2540" spans="1:7" x14ac:dyDescent="0.35">
      <c r="A2540" t="s">
        <v>7681</v>
      </c>
      <c r="B2540" t="s">
        <v>7682</v>
      </c>
      <c r="C2540" t="s">
        <v>72</v>
      </c>
      <c r="D2540" t="s">
        <v>7683</v>
      </c>
      <c r="E2540" t="s">
        <v>7683</v>
      </c>
      <c r="F2540" t="s">
        <v>7671</v>
      </c>
      <c r="G2540" t="s">
        <v>7455</v>
      </c>
    </row>
    <row r="2541" spans="1:7" x14ac:dyDescent="0.35">
      <c r="A2541" t="s">
        <v>7684</v>
      </c>
      <c r="B2541" t="s">
        <v>7685</v>
      </c>
      <c r="C2541" t="s">
        <v>10</v>
      </c>
      <c r="D2541" t="s">
        <v>4818</v>
      </c>
      <c r="E2541" t="s">
        <v>4818</v>
      </c>
      <c r="F2541" t="s">
        <v>7671</v>
      </c>
      <c r="G2541" t="s">
        <v>7455</v>
      </c>
    </row>
    <row r="2542" spans="1:7" x14ac:dyDescent="0.35">
      <c r="A2542" t="s">
        <v>7686</v>
      </c>
      <c r="B2542" t="s">
        <v>7687</v>
      </c>
      <c r="C2542" t="s">
        <v>10</v>
      </c>
      <c r="D2542" t="s">
        <v>7688</v>
      </c>
      <c r="E2542" t="s">
        <v>7688</v>
      </c>
      <c r="F2542" t="s">
        <v>7671</v>
      </c>
      <c r="G2542" t="s">
        <v>7455</v>
      </c>
    </row>
    <row r="2543" spans="1:7" x14ac:dyDescent="0.35">
      <c r="A2543" t="s">
        <v>7689</v>
      </c>
      <c r="B2543" t="s">
        <v>7690</v>
      </c>
      <c r="C2543" t="s">
        <v>116</v>
      </c>
      <c r="D2543" t="s">
        <v>7691</v>
      </c>
      <c r="E2543" t="s">
        <v>7691</v>
      </c>
      <c r="F2543" t="s">
        <v>7692</v>
      </c>
      <c r="G2543" t="s">
        <v>7455</v>
      </c>
    </row>
    <row r="2544" spans="1:7" x14ac:dyDescent="0.35">
      <c r="A2544" t="s">
        <v>7693</v>
      </c>
      <c r="B2544" t="s">
        <v>7694</v>
      </c>
      <c r="C2544" t="s">
        <v>116</v>
      </c>
      <c r="D2544" t="s">
        <v>7695</v>
      </c>
      <c r="E2544" t="s">
        <v>7695</v>
      </c>
      <c r="F2544" t="s">
        <v>7692</v>
      </c>
      <c r="G2544" t="s">
        <v>7455</v>
      </c>
    </row>
    <row r="2545" spans="1:7" x14ac:dyDescent="0.35">
      <c r="A2545" t="s">
        <v>7696</v>
      </c>
      <c r="B2545" t="s">
        <v>7697</v>
      </c>
      <c r="C2545" t="s">
        <v>72</v>
      </c>
      <c r="D2545" t="s">
        <v>7697</v>
      </c>
      <c r="E2545" t="s">
        <v>7697</v>
      </c>
      <c r="F2545" t="s">
        <v>7692</v>
      </c>
      <c r="G2545" t="s">
        <v>7455</v>
      </c>
    </row>
    <row r="2546" spans="1:7" x14ac:dyDescent="0.35">
      <c r="A2546" t="s">
        <v>7698</v>
      </c>
      <c r="B2546" t="s">
        <v>7699</v>
      </c>
      <c r="C2546" t="s">
        <v>72</v>
      </c>
      <c r="D2546" t="s">
        <v>7700</v>
      </c>
      <c r="E2546" t="s">
        <v>7700</v>
      </c>
      <c r="F2546" t="s">
        <v>7692</v>
      </c>
      <c r="G2546" t="s">
        <v>7455</v>
      </c>
    </row>
    <row r="2547" spans="1:7" x14ac:dyDescent="0.35">
      <c r="A2547" t="s">
        <v>7701</v>
      </c>
      <c r="B2547" t="s">
        <v>7702</v>
      </c>
      <c r="C2547" t="s">
        <v>10</v>
      </c>
      <c r="D2547" t="s">
        <v>1941</v>
      </c>
      <c r="E2547" t="s">
        <v>1941</v>
      </c>
      <c r="F2547" t="s">
        <v>7692</v>
      </c>
      <c r="G2547" t="s">
        <v>7455</v>
      </c>
    </row>
    <row r="2548" spans="1:7" x14ac:dyDescent="0.35">
      <c r="A2548" t="s">
        <v>7703</v>
      </c>
      <c r="B2548" t="s">
        <v>7704</v>
      </c>
      <c r="C2548" t="s">
        <v>10</v>
      </c>
      <c r="D2548" t="s">
        <v>7705</v>
      </c>
      <c r="E2548" t="s">
        <v>7705</v>
      </c>
      <c r="F2548" t="s">
        <v>7692</v>
      </c>
      <c r="G2548" t="s">
        <v>7455</v>
      </c>
    </row>
    <row r="2549" spans="1:7" x14ac:dyDescent="0.35">
      <c r="A2549" t="s">
        <v>7706</v>
      </c>
      <c r="B2549" t="s">
        <v>7707</v>
      </c>
      <c r="C2549" t="s">
        <v>10</v>
      </c>
      <c r="D2549" t="s">
        <v>7708</v>
      </c>
      <c r="E2549" t="s">
        <v>7708</v>
      </c>
      <c r="F2549" t="s">
        <v>7692</v>
      </c>
      <c r="G2549" t="s">
        <v>7455</v>
      </c>
    </row>
    <row r="2550" spans="1:7" x14ac:dyDescent="0.35">
      <c r="A2550" t="s">
        <v>7709</v>
      </c>
      <c r="B2550" t="s">
        <v>7710</v>
      </c>
      <c r="C2550" t="s">
        <v>72</v>
      </c>
      <c r="D2550" t="s">
        <v>7711</v>
      </c>
      <c r="E2550" t="s">
        <v>7711</v>
      </c>
      <c r="F2550" t="s">
        <v>7712</v>
      </c>
      <c r="G2550" t="s">
        <v>7455</v>
      </c>
    </row>
    <row r="2551" spans="1:7" x14ac:dyDescent="0.35">
      <c r="A2551" t="s">
        <v>7713</v>
      </c>
      <c r="B2551" t="s">
        <v>7714</v>
      </c>
      <c r="C2551" t="s">
        <v>60</v>
      </c>
      <c r="D2551" t="s">
        <v>7715</v>
      </c>
      <c r="E2551" t="s">
        <v>7715</v>
      </c>
      <c r="F2551" t="s">
        <v>7712</v>
      </c>
      <c r="G2551" t="s">
        <v>7455</v>
      </c>
    </row>
    <row r="2552" spans="1:7" x14ac:dyDescent="0.35">
      <c r="A2552" t="s">
        <v>7716</v>
      </c>
      <c r="B2552" t="s">
        <v>7717</v>
      </c>
      <c r="C2552" t="s">
        <v>10</v>
      </c>
      <c r="D2552" t="s">
        <v>7718</v>
      </c>
      <c r="E2552" t="s">
        <v>7718</v>
      </c>
      <c r="F2552" t="s">
        <v>7712</v>
      </c>
      <c r="G2552" t="s">
        <v>7455</v>
      </c>
    </row>
    <row r="2553" spans="1:7" x14ac:dyDescent="0.35">
      <c r="A2553" t="s">
        <v>7719</v>
      </c>
      <c r="B2553" t="s">
        <v>7720</v>
      </c>
      <c r="C2553" t="s">
        <v>10</v>
      </c>
      <c r="D2553" t="s">
        <v>7721</v>
      </c>
      <c r="E2553" t="s">
        <v>7721</v>
      </c>
      <c r="F2553" t="s">
        <v>7712</v>
      </c>
      <c r="G2553" t="s">
        <v>7455</v>
      </c>
    </row>
    <row r="2554" spans="1:7" x14ac:dyDescent="0.35">
      <c r="A2554" t="s">
        <v>7722</v>
      </c>
      <c r="B2554" t="s">
        <v>7723</v>
      </c>
      <c r="C2554" t="s">
        <v>10</v>
      </c>
      <c r="D2554" t="s">
        <v>7724</v>
      </c>
      <c r="E2554" t="s">
        <v>7724</v>
      </c>
      <c r="F2554" t="s">
        <v>7712</v>
      </c>
      <c r="G2554" t="s">
        <v>7455</v>
      </c>
    </row>
    <row r="2555" spans="1:7" x14ac:dyDescent="0.35">
      <c r="A2555" t="s">
        <v>7725</v>
      </c>
      <c r="B2555" t="s">
        <v>7726</v>
      </c>
      <c r="C2555" t="s">
        <v>10</v>
      </c>
      <c r="D2555" t="s">
        <v>7727</v>
      </c>
      <c r="E2555" t="s">
        <v>7727</v>
      </c>
      <c r="F2555" t="s">
        <v>7712</v>
      </c>
      <c r="G2555" t="s">
        <v>7455</v>
      </c>
    </row>
    <row r="2556" spans="1:7" x14ac:dyDescent="0.35">
      <c r="A2556" t="s">
        <v>7728</v>
      </c>
      <c r="B2556" t="s">
        <v>4070</v>
      </c>
      <c r="C2556" t="s">
        <v>10</v>
      </c>
      <c r="D2556" t="s">
        <v>4071</v>
      </c>
      <c r="E2556" t="s">
        <v>4071</v>
      </c>
      <c r="F2556" t="s">
        <v>7712</v>
      </c>
      <c r="G2556" t="s">
        <v>7455</v>
      </c>
    </row>
    <row r="2557" spans="1:7" x14ac:dyDescent="0.35">
      <c r="A2557" t="s">
        <v>7729</v>
      </c>
      <c r="B2557" t="s">
        <v>7730</v>
      </c>
      <c r="C2557" t="s">
        <v>116</v>
      </c>
      <c r="D2557" t="s">
        <v>3146</v>
      </c>
      <c r="E2557" t="s">
        <v>3146</v>
      </c>
      <c r="F2557" t="s">
        <v>7731</v>
      </c>
      <c r="G2557" t="s">
        <v>7455</v>
      </c>
    </row>
    <row r="2558" spans="1:7" x14ac:dyDescent="0.35">
      <c r="A2558" t="s">
        <v>7732</v>
      </c>
      <c r="B2558" t="s">
        <v>7733</v>
      </c>
      <c r="C2558" t="s">
        <v>72</v>
      </c>
      <c r="D2558" t="s">
        <v>7734</v>
      </c>
      <c r="E2558" t="s">
        <v>7734</v>
      </c>
      <c r="F2558" t="s">
        <v>7731</v>
      </c>
      <c r="G2558" t="s">
        <v>7455</v>
      </c>
    </row>
    <row r="2559" spans="1:7" x14ac:dyDescent="0.35">
      <c r="A2559" t="s">
        <v>7735</v>
      </c>
      <c r="B2559" t="s">
        <v>7736</v>
      </c>
      <c r="C2559" t="s">
        <v>60</v>
      </c>
      <c r="D2559" t="s">
        <v>7737</v>
      </c>
      <c r="E2559" t="s">
        <v>7737</v>
      </c>
      <c r="F2559" t="s">
        <v>7731</v>
      </c>
      <c r="G2559" t="s">
        <v>7455</v>
      </c>
    </row>
    <row r="2560" spans="1:7" x14ac:dyDescent="0.35">
      <c r="A2560" t="s">
        <v>7738</v>
      </c>
      <c r="B2560" t="s">
        <v>7739</v>
      </c>
      <c r="C2560" t="s">
        <v>10</v>
      </c>
      <c r="D2560" t="s">
        <v>7740</v>
      </c>
      <c r="E2560" t="s">
        <v>7740</v>
      </c>
      <c r="F2560" t="s">
        <v>7731</v>
      </c>
      <c r="G2560" t="s">
        <v>7455</v>
      </c>
    </row>
    <row r="2561" spans="1:7" x14ac:dyDescent="0.35">
      <c r="A2561" t="s">
        <v>7741</v>
      </c>
      <c r="B2561" t="s">
        <v>848</v>
      </c>
      <c r="C2561" t="s">
        <v>10</v>
      </c>
      <c r="D2561" t="s">
        <v>849</v>
      </c>
      <c r="E2561" t="s">
        <v>849</v>
      </c>
      <c r="F2561" t="s">
        <v>7731</v>
      </c>
      <c r="G2561" t="s">
        <v>7455</v>
      </c>
    </row>
    <row r="2562" spans="1:7" x14ac:dyDescent="0.35">
      <c r="A2562" t="s">
        <v>7742</v>
      </c>
      <c r="B2562" t="s">
        <v>851</v>
      </c>
      <c r="C2562" t="s">
        <v>10</v>
      </c>
      <c r="D2562" t="s">
        <v>852</v>
      </c>
      <c r="E2562" t="s">
        <v>852</v>
      </c>
      <c r="F2562" t="s">
        <v>7731</v>
      </c>
      <c r="G2562" t="s">
        <v>7455</v>
      </c>
    </row>
    <row r="2563" spans="1:7" x14ac:dyDescent="0.35">
      <c r="A2563" t="s">
        <v>7743</v>
      </c>
      <c r="B2563" t="s">
        <v>7744</v>
      </c>
      <c r="C2563" t="s">
        <v>10</v>
      </c>
      <c r="D2563" t="s">
        <v>7745</v>
      </c>
      <c r="E2563" t="s">
        <v>7745</v>
      </c>
      <c r="F2563" t="s">
        <v>7731</v>
      </c>
      <c r="G2563" t="s">
        <v>7455</v>
      </c>
    </row>
    <row r="2564" spans="1:7" x14ac:dyDescent="0.35">
      <c r="A2564" t="s">
        <v>7746</v>
      </c>
      <c r="B2564" t="s">
        <v>5487</v>
      </c>
      <c r="C2564" t="s">
        <v>10</v>
      </c>
      <c r="D2564" t="s">
        <v>5488</v>
      </c>
      <c r="E2564" t="s">
        <v>5488</v>
      </c>
      <c r="F2564" t="s">
        <v>7747</v>
      </c>
      <c r="G2564" t="s">
        <v>7747</v>
      </c>
    </row>
    <row r="2565" spans="1:7" x14ac:dyDescent="0.35">
      <c r="A2565" t="s">
        <v>7748</v>
      </c>
      <c r="B2565" t="s">
        <v>7749</v>
      </c>
      <c r="C2565" t="s">
        <v>10</v>
      </c>
      <c r="D2565" t="s">
        <v>7750</v>
      </c>
      <c r="E2565" t="s">
        <v>7750</v>
      </c>
      <c r="F2565" t="s">
        <v>7747</v>
      </c>
      <c r="G2565" t="s">
        <v>7747</v>
      </c>
    </row>
    <row r="2566" spans="1:7" x14ac:dyDescent="0.35">
      <c r="A2566" t="s">
        <v>7751</v>
      </c>
      <c r="B2566" t="s">
        <v>7752</v>
      </c>
      <c r="C2566" t="s">
        <v>10</v>
      </c>
      <c r="D2566" t="s">
        <v>7753</v>
      </c>
      <c r="E2566" t="s">
        <v>7753</v>
      </c>
      <c r="F2566" t="s">
        <v>7747</v>
      </c>
      <c r="G2566" t="s">
        <v>7747</v>
      </c>
    </row>
    <row r="2567" spans="1:7" x14ac:dyDescent="0.35">
      <c r="A2567" t="s">
        <v>7754</v>
      </c>
      <c r="B2567" t="s">
        <v>7755</v>
      </c>
      <c r="C2567" t="s">
        <v>10</v>
      </c>
      <c r="D2567" t="s">
        <v>7756</v>
      </c>
      <c r="E2567" t="s">
        <v>7756</v>
      </c>
      <c r="F2567" t="s">
        <v>7747</v>
      </c>
      <c r="G2567" t="s">
        <v>7747</v>
      </c>
    </row>
    <row r="2568" spans="1:7" x14ac:dyDescent="0.35">
      <c r="A2568" t="s">
        <v>7757</v>
      </c>
      <c r="B2568" t="s">
        <v>7758</v>
      </c>
      <c r="C2568" t="s">
        <v>10</v>
      </c>
      <c r="D2568" t="s">
        <v>7759</v>
      </c>
      <c r="E2568" t="s">
        <v>7759</v>
      </c>
      <c r="F2568" t="s">
        <v>7747</v>
      </c>
      <c r="G2568" t="s">
        <v>7747</v>
      </c>
    </row>
    <row r="2569" spans="1:7" x14ac:dyDescent="0.35">
      <c r="A2569" t="s">
        <v>7760</v>
      </c>
      <c r="B2569" t="s">
        <v>7761</v>
      </c>
      <c r="C2569" t="s">
        <v>10</v>
      </c>
      <c r="D2569" t="s">
        <v>7762</v>
      </c>
      <c r="E2569" t="s">
        <v>7762</v>
      </c>
      <c r="F2569" t="s">
        <v>7747</v>
      </c>
      <c r="G2569" t="s">
        <v>7747</v>
      </c>
    </row>
    <row r="2570" spans="1:7" x14ac:dyDescent="0.35">
      <c r="A2570" t="s">
        <v>7763</v>
      </c>
      <c r="B2570" t="s">
        <v>7764</v>
      </c>
      <c r="C2570" t="s">
        <v>10</v>
      </c>
      <c r="D2570" t="s">
        <v>7765</v>
      </c>
      <c r="E2570" t="s">
        <v>7765</v>
      </c>
      <c r="F2570" t="s">
        <v>7747</v>
      </c>
      <c r="G2570" t="s">
        <v>7747</v>
      </c>
    </row>
    <row r="2571" spans="1:7" x14ac:dyDescent="0.35">
      <c r="A2571" t="s">
        <v>7766</v>
      </c>
      <c r="B2571" t="s">
        <v>7767</v>
      </c>
      <c r="C2571" t="s">
        <v>10</v>
      </c>
      <c r="D2571" t="s">
        <v>7768</v>
      </c>
      <c r="E2571" t="s">
        <v>7768</v>
      </c>
      <c r="F2571" t="s">
        <v>7747</v>
      </c>
      <c r="G2571" t="s">
        <v>7747</v>
      </c>
    </row>
    <row r="2572" spans="1:7" x14ac:dyDescent="0.35">
      <c r="A2572" t="s">
        <v>7769</v>
      </c>
      <c r="B2572" t="s">
        <v>7770</v>
      </c>
      <c r="C2572" t="s">
        <v>10</v>
      </c>
      <c r="D2572" t="s">
        <v>7771</v>
      </c>
      <c r="E2572" t="s">
        <v>7771</v>
      </c>
      <c r="F2572" t="s">
        <v>7747</v>
      </c>
      <c r="G2572" t="s">
        <v>7747</v>
      </c>
    </row>
    <row r="2573" spans="1:7" x14ac:dyDescent="0.35">
      <c r="A2573" t="s">
        <v>7772</v>
      </c>
      <c r="B2573" t="s">
        <v>7773</v>
      </c>
      <c r="C2573" t="s">
        <v>10</v>
      </c>
      <c r="D2573" t="s">
        <v>7774</v>
      </c>
      <c r="E2573" t="s">
        <v>7774</v>
      </c>
      <c r="F2573" t="s">
        <v>7747</v>
      </c>
      <c r="G2573" t="s">
        <v>7747</v>
      </c>
    </row>
    <row r="2574" spans="1:7" x14ac:dyDescent="0.35">
      <c r="A2574" t="s">
        <v>7775</v>
      </c>
      <c r="B2574" t="s">
        <v>7776</v>
      </c>
      <c r="C2574" t="s">
        <v>10</v>
      </c>
      <c r="D2574" t="s">
        <v>7777</v>
      </c>
      <c r="E2574" t="s">
        <v>7777</v>
      </c>
      <c r="F2574" t="s">
        <v>7747</v>
      </c>
      <c r="G2574" t="s">
        <v>7747</v>
      </c>
    </row>
    <row r="2575" spans="1:7" x14ac:dyDescent="0.35">
      <c r="A2575" t="s">
        <v>7778</v>
      </c>
      <c r="B2575" t="s">
        <v>7779</v>
      </c>
      <c r="C2575" t="s">
        <v>10</v>
      </c>
      <c r="D2575" t="s">
        <v>7780</v>
      </c>
      <c r="E2575" t="s">
        <v>7780</v>
      </c>
      <c r="F2575" t="s">
        <v>7747</v>
      </c>
      <c r="G2575" t="s">
        <v>7747</v>
      </c>
    </row>
    <row r="2576" spans="1:7" x14ac:dyDescent="0.35">
      <c r="A2576" t="s">
        <v>7781</v>
      </c>
      <c r="B2576" t="s">
        <v>7782</v>
      </c>
      <c r="C2576" t="s">
        <v>10</v>
      </c>
      <c r="D2576" t="s">
        <v>7783</v>
      </c>
      <c r="E2576" t="s">
        <v>7783</v>
      </c>
      <c r="F2576" t="s">
        <v>7747</v>
      </c>
      <c r="G2576" t="s">
        <v>7747</v>
      </c>
    </row>
    <row r="2577" spans="1:7" x14ac:dyDescent="0.35">
      <c r="A2577" t="s">
        <v>7784</v>
      </c>
      <c r="B2577" t="s">
        <v>7785</v>
      </c>
      <c r="C2577" t="s">
        <v>10</v>
      </c>
      <c r="D2577" t="s">
        <v>7786</v>
      </c>
      <c r="E2577" t="s">
        <v>7786</v>
      </c>
      <c r="F2577" t="s">
        <v>7747</v>
      </c>
      <c r="G2577" t="s">
        <v>7747</v>
      </c>
    </row>
    <row r="2578" spans="1:7" x14ac:dyDescent="0.35">
      <c r="A2578" t="s">
        <v>7787</v>
      </c>
      <c r="B2578" t="s">
        <v>7788</v>
      </c>
      <c r="C2578" t="s">
        <v>10</v>
      </c>
      <c r="D2578" t="s">
        <v>7789</v>
      </c>
      <c r="E2578" t="s">
        <v>7789</v>
      </c>
      <c r="F2578" t="s">
        <v>7747</v>
      </c>
      <c r="G2578" t="s">
        <v>7747</v>
      </c>
    </row>
    <row r="2579" spans="1:7" x14ac:dyDescent="0.35">
      <c r="A2579" t="s">
        <v>7790</v>
      </c>
      <c r="B2579" t="s">
        <v>7791</v>
      </c>
      <c r="C2579" t="s">
        <v>10</v>
      </c>
      <c r="D2579" t="s">
        <v>7792</v>
      </c>
      <c r="E2579" t="s">
        <v>7792</v>
      </c>
      <c r="F2579" t="s">
        <v>7747</v>
      </c>
      <c r="G2579" t="s">
        <v>7747</v>
      </c>
    </row>
    <row r="2580" spans="1:7" x14ac:dyDescent="0.35">
      <c r="A2580" t="s">
        <v>7793</v>
      </c>
      <c r="B2580" t="s">
        <v>7794</v>
      </c>
      <c r="C2580" t="s">
        <v>10</v>
      </c>
      <c r="D2580" t="s">
        <v>7795</v>
      </c>
      <c r="E2580" t="s">
        <v>7795</v>
      </c>
      <c r="F2580" t="s">
        <v>7747</v>
      </c>
      <c r="G2580" t="s">
        <v>7747</v>
      </c>
    </row>
    <row r="2581" spans="1:7" x14ac:dyDescent="0.35">
      <c r="A2581" t="s">
        <v>7796</v>
      </c>
      <c r="B2581" t="s">
        <v>7797</v>
      </c>
      <c r="C2581" t="s">
        <v>10</v>
      </c>
      <c r="D2581" t="s">
        <v>7798</v>
      </c>
      <c r="E2581" t="s">
        <v>7798</v>
      </c>
      <c r="F2581" t="s">
        <v>7747</v>
      </c>
      <c r="G2581" t="s">
        <v>7747</v>
      </c>
    </row>
    <row r="2582" spans="1:7" x14ac:dyDescent="0.35">
      <c r="A2582" t="s">
        <v>7799</v>
      </c>
      <c r="B2582" t="s">
        <v>7800</v>
      </c>
      <c r="C2582" t="s">
        <v>10</v>
      </c>
      <c r="D2582" t="s">
        <v>7801</v>
      </c>
      <c r="E2582" t="s">
        <v>7801</v>
      </c>
      <c r="F2582" t="s">
        <v>7747</v>
      </c>
      <c r="G2582" t="s">
        <v>7747</v>
      </c>
    </row>
    <row r="2583" spans="1:7" x14ac:dyDescent="0.35">
      <c r="A2583" t="s">
        <v>7802</v>
      </c>
      <c r="B2583" t="s">
        <v>7803</v>
      </c>
      <c r="C2583" t="s">
        <v>10</v>
      </c>
      <c r="D2583" t="s">
        <v>7804</v>
      </c>
      <c r="E2583" t="s">
        <v>7804</v>
      </c>
      <c r="F2583" t="s">
        <v>7747</v>
      </c>
      <c r="G2583" t="s">
        <v>7747</v>
      </c>
    </row>
    <row r="2584" spans="1:7" x14ac:dyDescent="0.35">
      <c r="A2584" t="s">
        <v>7805</v>
      </c>
      <c r="B2584" t="s">
        <v>7806</v>
      </c>
      <c r="C2584" t="s">
        <v>10</v>
      </c>
      <c r="D2584" t="s">
        <v>7807</v>
      </c>
      <c r="E2584" t="s">
        <v>7807</v>
      </c>
      <c r="F2584" t="s">
        <v>7747</v>
      </c>
      <c r="G2584" t="s">
        <v>7747</v>
      </c>
    </row>
    <row r="2585" spans="1:7" x14ac:dyDescent="0.35">
      <c r="A2585" t="s">
        <v>7808</v>
      </c>
      <c r="B2585" t="s">
        <v>7809</v>
      </c>
      <c r="C2585" t="s">
        <v>10</v>
      </c>
      <c r="D2585" t="s">
        <v>7810</v>
      </c>
      <c r="E2585" t="s">
        <v>7810</v>
      </c>
      <c r="F2585" t="s">
        <v>7747</v>
      </c>
      <c r="G2585" t="s">
        <v>7747</v>
      </c>
    </row>
    <row r="2586" spans="1:7" x14ac:dyDescent="0.35">
      <c r="A2586" t="s">
        <v>7811</v>
      </c>
      <c r="B2586" t="s">
        <v>7812</v>
      </c>
      <c r="C2586" t="s">
        <v>10</v>
      </c>
      <c r="D2586" t="s">
        <v>7813</v>
      </c>
      <c r="E2586" t="s">
        <v>7813</v>
      </c>
      <c r="F2586" t="s">
        <v>7747</v>
      </c>
      <c r="G2586" t="s">
        <v>7747</v>
      </c>
    </row>
    <row r="2587" spans="1:7" x14ac:dyDescent="0.35">
      <c r="A2587" t="s">
        <v>7814</v>
      </c>
      <c r="B2587" t="s">
        <v>7815</v>
      </c>
      <c r="C2587" t="s">
        <v>10</v>
      </c>
      <c r="D2587" t="s">
        <v>7816</v>
      </c>
      <c r="E2587" t="s">
        <v>7816</v>
      </c>
      <c r="F2587" t="s">
        <v>7747</v>
      </c>
      <c r="G2587" t="s">
        <v>7747</v>
      </c>
    </row>
    <row r="2588" spans="1:7" x14ac:dyDescent="0.35">
      <c r="A2588" t="s">
        <v>7817</v>
      </c>
      <c r="B2588" t="s">
        <v>7818</v>
      </c>
      <c r="C2588" t="s">
        <v>10</v>
      </c>
      <c r="D2588" t="s">
        <v>7819</v>
      </c>
      <c r="E2588" t="s">
        <v>7819</v>
      </c>
      <c r="F2588" t="s">
        <v>7747</v>
      </c>
      <c r="G2588" t="s">
        <v>7747</v>
      </c>
    </row>
    <row r="2589" spans="1:7" x14ac:dyDescent="0.35">
      <c r="A2589" t="s">
        <v>7820</v>
      </c>
      <c r="B2589" t="s">
        <v>7821</v>
      </c>
      <c r="C2589" t="s">
        <v>10</v>
      </c>
      <c r="D2589" t="s">
        <v>7822</v>
      </c>
      <c r="E2589" t="s">
        <v>7822</v>
      </c>
      <c r="F2589" t="s">
        <v>7747</v>
      </c>
      <c r="G2589" t="s">
        <v>7747</v>
      </c>
    </row>
    <row r="2590" spans="1:7" x14ac:dyDescent="0.35">
      <c r="A2590" t="s">
        <v>7823</v>
      </c>
      <c r="B2590" t="s">
        <v>7824</v>
      </c>
      <c r="C2590" t="s">
        <v>72</v>
      </c>
      <c r="D2590" t="s">
        <v>7825</v>
      </c>
      <c r="E2590" t="s">
        <v>7825</v>
      </c>
      <c r="F2590" t="s">
        <v>7747</v>
      </c>
      <c r="G2590" t="s">
        <v>7747</v>
      </c>
    </row>
    <row r="2591" spans="1:7" x14ac:dyDescent="0.35">
      <c r="A2591" t="s">
        <v>7826</v>
      </c>
      <c r="B2591" t="s">
        <v>7827</v>
      </c>
      <c r="C2591" t="s">
        <v>60</v>
      </c>
      <c r="D2591" t="s">
        <v>7828</v>
      </c>
      <c r="E2591" t="s">
        <v>7828</v>
      </c>
      <c r="F2591" t="s">
        <v>7747</v>
      </c>
      <c r="G2591" t="s">
        <v>7747</v>
      </c>
    </row>
    <row r="2592" spans="1:7" x14ac:dyDescent="0.35">
      <c r="A2592" t="s">
        <v>7829</v>
      </c>
      <c r="B2592" t="s">
        <v>7830</v>
      </c>
      <c r="C2592" t="s">
        <v>60</v>
      </c>
      <c r="D2592" t="s">
        <v>7831</v>
      </c>
      <c r="E2592" t="s">
        <v>7831</v>
      </c>
      <c r="F2592" t="s">
        <v>7747</v>
      </c>
      <c r="G2592" t="s">
        <v>7747</v>
      </c>
    </row>
    <row r="2593" spans="1:9" x14ac:dyDescent="0.35">
      <c r="A2593" t="s">
        <v>7832</v>
      </c>
      <c r="B2593" t="s">
        <v>7833</v>
      </c>
      <c r="C2593" t="s">
        <v>60</v>
      </c>
      <c r="D2593" t="s">
        <v>7834</v>
      </c>
      <c r="E2593" t="s">
        <v>7834</v>
      </c>
      <c r="F2593" t="s">
        <v>7747</v>
      </c>
      <c r="G2593" t="s">
        <v>7747</v>
      </c>
    </row>
    <row r="2594" spans="1:9" x14ac:dyDescent="0.35">
      <c r="A2594" t="s">
        <v>7835</v>
      </c>
      <c r="B2594" t="s">
        <v>7836</v>
      </c>
      <c r="C2594" t="s">
        <v>60</v>
      </c>
      <c r="D2594" t="s">
        <v>7837</v>
      </c>
      <c r="E2594" t="s">
        <v>7837</v>
      </c>
      <c r="F2594" t="s">
        <v>7747</v>
      </c>
      <c r="G2594" t="s">
        <v>7747</v>
      </c>
    </row>
    <row r="2595" spans="1:9" x14ac:dyDescent="0.35">
      <c r="A2595" t="s">
        <v>7838</v>
      </c>
      <c r="B2595" t="s">
        <v>7839</v>
      </c>
      <c r="C2595" t="s">
        <v>72</v>
      </c>
      <c r="D2595" t="s">
        <v>7840</v>
      </c>
      <c r="E2595" t="s">
        <v>7840</v>
      </c>
      <c r="F2595" t="s">
        <v>7747</v>
      </c>
      <c r="G2595" t="s">
        <v>7747</v>
      </c>
    </row>
    <row r="2596" spans="1:9" x14ac:dyDescent="0.35">
      <c r="A2596" t="s">
        <v>7841</v>
      </c>
      <c r="B2596" t="s">
        <v>7842</v>
      </c>
      <c r="C2596" t="s">
        <v>72</v>
      </c>
      <c r="D2596" t="s">
        <v>7843</v>
      </c>
      <c r="E2596" t="s">
        <v>7843</v>
      </c>
      <c r="F2596" t="s">
        <v>7747</v>
      </c>
      <c r="G2596" t="s">
        <v>7747</v>
      </c>
    </row>
    <row r="2597" spans="1:9" x14ac:dyDescent="0.35">
      <c r="A2597" t="s">
        <v>7844</v>
      </c>
      <c r="B2597" t="s">
        <v>7845</v>
      </c>
      <c r="C2597" t="s">
        <v>72</v>
      </c>
      <c r="D2597" t="s">
        <v>7846</v>
      </c>
      <c r="E2597" t="s">
        <v>7846</v>
      </c>
      <c r="F2597" t="s">
        <v>7747</v>
      </c>
      <c r="G2597" t="s">
        <v>7747</v>
      </c>
    </row>
    <row r="2598" spans="1:9" x14ac:dyDescent="0.35">
      <c r="A2598" t="s">
        <v>7847</v>
      </c>
      <c r="B2598" t="s">
        <v>7848</v>
      </c>
      <c r="C2598" t="s">
        <v>72</v>
      </c>
      <c r="D2598" t="s">
        <v>7849</v>
      </c>
      <c r="E2598" t="s">
        <v>7849</v>
      </c>
      <c r="F2598" t="s">
        <v>7747</v>
      </c>
      <c r="G2598" t="s">
        <v>7747</v>
      </c>
    </row>
    <row r="2599" spans="1:9" x14ac:dyDescent="0.35">
      <c r="A2599" t="s">
        <v>7850</v>
      </c>
      <c r="B2599" t="s">
        <v>7851</v>
      </c>
      <c r="C2599" t="s">
        <v>72</v>
      </c>
      <c r="D2599" t="s">
        <v>7851</v>
      </c>
      <c r="E2599" t="s">
        <v>7851</v>
      </c>
      <c r="F2599" t="s">
        <v>7747</v>
      </c>
      <c r="G2599" t="s">
        <v>7747</v>
      </c>
    </row>
    <row r="2600" spans="1:9" x14ac:dyDescent="0.35">
      <c r="A2600" t="s">
        <v>7852</v>
      </c>
      <c r="B2600" t="s">
        <v>7853</v>
      </c>
      <c r="C2600" t="s">
        <v>72</v>
      </c>
      <c r="D2600" t="s">
        <v>7854</v>
      </c>
      <c r="E2600" t="s">
        <v>7854</v>
      </c>
      <c r="F2600" t="s">
        <v>7747</v>
      </c>
      <c r="G2600" t="s">
        <v>7747</v>
      </c>
    </row>
    <row r="2601" spans="1:9" x14ac:dyDescent="0.35">
      <c r="A2601" t="s">
        <v>7855</v>
      </c>
      <c r="B2601" t="s">
        <v>7856</v>
      </c>
      <c r="C2601" t="s">
        <v>72</v>
      </c>
      <c r="D2601" t="s">
        <v>7857</v>
      </c>
      <c r="E2601" t="s">
        <v>7857</v>
      </c>
      <c r="F2601" t="s">
        <v>7747</v>
      </c>
      <c r="G2601" t="s">
        <v>7747</v>
      </c>
    </row>
    <row r="2602" spans="1:9" x14ac:dyDescent="0.35">
      <c r="A2602" t="s">
        <v>7858</v>
      </c>
      <c r="B2602" t="s">
        <v>7859</v>
      </c>
      <c r="C2602" t="s">
        <v>116</v>
      </c>
      <c r="D2602" t="s">
        <v>7860</v>
      </c>
      <c r="E2602" t="s">
        <v>7860</v>
      </c>
      <c r="F2602" t="s">
        <v>7861</v>
      </c>
      <c r="G2602" t="s">
        <v>7862</v>
      </c>
    </row>
    <row r="2603" spans="1:9" x14ac:dyDescent="0.35">
      <c r="A2603" t="s">
        <v>7863</v>
      </c>
      <c r="B2603" t="s">
        <v>7864</v>
      </c>
      <c r="C2603" t="s">
        <v>116</v>
      </c>
      <c r="D2603" t="s">
        <v>7865</v>
      </c>
      <c r="E2603" t="s">
        <v>7865</v>
      </c>
      <c r="F2603" t="s">
        <v>7861</v>
      </c>
      <c r="G2603" t="s">
        <v>7862</v>
      </c>
    </row>
    <row r="2604" spans="1:9" x14ac:dyDescent="0.35">
      <c r="A2604" t="s">
        <v>7866</v>
      </c>
      <c r="B2604" t="s">
        <v>7867</v>
      </c>
      <c r="C2604" t="s">
        <v>10</v>
      </c>
      <c r="D2604" t="s">
        <v>7868</v>
      </c>
      <c r="E2604" t="s">
        <v>7868</v>
      </c>
      <c r="F2604" t="s">
        <v>7861</v>
      </c>
      <c r="G2604" t="s">
        <v>7862</v>
      </c>
    </row>
    <row r="2605" spans="1:9" x14ac:dyDescent="0.35">
      <c r="A2605" t="s">
        <v>7869</v>
      </c>
      <c r="B2605" t="s">
        <v>7870</v>
      </c>
      <c r="C2605" t="s">
        <v>10</v>
      </c>
      <c r="D2605" t="s">
        <v>7871</v>
      </c>
      <c r="F2605" t="s">
        <v>7861</v>
      </c>
      <c r="G2605" t="s">
        <v>7862</v>
      </c>
      <c r="H2605" t="s">
        <v>14013</v>
      </c>
      <c r="I2605">
        <v>1</v>
      </c>
    </row>
    <row r="2606" spans="1:9" x14ac:dyDescent="0.35">
      <c r="A2606" t="s">
        <v>7872</v>
      </c>
      <c r="B2606" t="s">
        <v>7873</v>
      </c>
      <c r="C2606" t="s">
        <v>10</v>
      </c>
      <c r="D2606" t="s">
        <v>7874</v>
      </c>
      <c r="E2606" t="s">
        <v>17333</v>
      </c>
      <c r="F2606" t="s">
        <v>7861</v>
      </c>
      <c r="G2606" t="s">
        <v>7862</v>
      </c>
      <c r="H2606" t="s">
        <v>14013</v>
      </c>
      <c r="I2606">
        <v>1</v>
      </c>
    </row>
    <row r="2607" spans="1:9" x14ac:dyDescent="0.35">
      <c r="A2607" t="s">
        <v>7875</v>
      </c>
      <c r="B2607" t="s">
        <v>7876</v>
      </c>
      <c r="C2607" t="s">
        <v>72</v>
      </c>
      <c r="D2607" t="s">
        <v>7877</v>
      </c>
      <c r="E2607" t="s">
        <v>7877</v>
      </c>
      <c r="F2607" t="s">
        <v>7861</v>
      </c>
      <c r="G2607" t="s">
        <v>7862</v>
      </c>
    </row>
    <row r="2608" spans="1:9" x14ac:dyDescent="0.35">
      <c r="A2608" t="s">
        <v>7878</v>
      </c>
      <c r="B2608" t="s">
        <v>7879</v>
      </c>
      <c r="C2608" t="s">
        <v>72</v>
      </c>
      <c r="D2608" t="s">
        <v>7880</v>
      </c>
      <c r="E2608" t="s">
        <v>7880</v>
      </c>
      <c r="F2608" t="s">
        <v>7861</v>
      </c>
      <c r="G2608" t="s">
        <v>7862</v>
      </c>
    </row>
    <row r="2609" spans="1:7" x14ac:dyDescent="0.35">
      <c r="A2609" t="s">
        <v>7881</v>
      </c>
      <c r="B2609" t="s">
        <v>7882</v>
      </c>
      <c r="C2609" t="s">
        <v>72</v>
      </c>
      <c r="D2609" t="s">
        <v>7883</v>
      </c>
      <c r="E2609" t="s">
        <v>7883</v>
      </c>
      <c r="F2609" t="s">
        <v>7861</v>
      </c>
      <c r="G2609" t="s">
        <v>7862</v>
      </c>
    </row>
    <row r="2610" spans="1:7" x14ac:dyDescent="0.35">
      <c r="A2610" t="s">
        <v>7884</v>
      </c>
      <c r="B2610" t="s">
        <v>7885</v>
      </c>
      <c r="C2610" t="s">
        <v>72</v>
      </c>
      <c r="D2610" t="s">
        <v>7886</v>
      </c>
      <c r="E2610" t="s">
        <v>7886</v>
      </c>
      <c r="F2610" t="s">
        <v>7861</v>
      </c>
      <c r="G2610" t="s">
        <v>7862</v>
      </c>
    </row>
    <row r="2611" spans="1:7" x14ac:dyDescent="0.35">
      <c r="A2611" t="s">
        <v>7887</v>
      </c>
      <c r="B2611" t="s">
        <v>7888</v>
      </c>
      <c r="C2611" t="s">
        <v>72</v>
      </c>
      <c r="D2611" t="s">
        <v>7889</v>
      </c>
      <c r="E2611" t="s">
        <v>7889</v>
      </c>
      <c r="F2611" t="s">
        <v>7861</v>
      </c>
      <c r="G2611" t="s">
        <v>7862</v>
      </c>
    </row>
    <row r="2612" spans="1:7" x14ac:dyDescent="0.35">
      <c r="A2612" t="s">
        <v>7890</v>
      </c>
      <c r="B2612" t="s">
        <v>7891</v>
      </c>
      <c r="C2612" t="s">
        <v>72</v>
      </c>
      <c r="D2612" t="s">
        <v>7892</v>
      </c>
      <c r="E2612" t="s">
        <v>7892</v>
      </c>
      <c r="F2612" t="s">
        <v>7861</v>
      </c>
      <c r="G2612" t="s">
        <v>7862</v>
      </c>
    </row>
    <row r="2613" spans="1:7" x14ac:dyDescent="0.35">
      <c r="A2613" t="s">
        <v>7893</v>
      </c>
      <c r="B2613" t="s">
        <v>7894</v>
      </c>
      <c r="C2613" t="s">
        <v>72</v>
      </c>
      <c r="D2613" t="s">
        <v>7894</v>
      </c>
      <c r="E2613" t="s">
        <v>7894</v>
      </c>
      <c r="F2613" t="s">
        <v>7861</v>
      </c>
      <c r="G2613" t="s">
        <v>7862</v>
      </c>
    </row>
    <row r="2614" spans="1:7" x14ac:dyDescent="0.35">
      <c r="A2614" t="s">
        <v>7895</v>
      </c>
      <c r="B2614" t="s">
        <v>7896</v>
      </c>
      <c r="C2614" t="s">
        <v>72</v>
      </c>
      <c r="D2614" t="s">
        <v>7897</v>
      </c>
      <c r="E2614" t="s">
        <v>7897</v>
      </c>
      <c r="F2614" t="s">
        <v>7861</v>
      </c>
      <c r="G2614" t="s">
        <v>7862</v>
      </c>
    </row>
    <row r="2615" spans="1:7" x14ac:dyDescent="0.35">
      <c r="A2615" t="s">
        <v>7898</v>
      </c>
      <c r="B2615" t="s">
        <v>7899</v>
      </c>
      <c r="C2615" t="s">
        <v>72</v>
      </c>
      <c r="D2615" t="s">
        <v>7900</v>
      </c>
      <c r="E2615" t="s">
        <v>7900</v>
      </c>
      <c r="F2615" t="s">
        <v>7861</v>
      </c>
      <c r="G2615" t="s">
        <v>7862</v>
      </c>
    </row>
    <row r="2616" spans="1:7" x14ac:dyDescent="0.35">
      <c r="A2616" t="s">
        <v>7901</v>
      </c>
      <c r="B2616" t="s">
        <v>7902</v>
      </c>
      <c r="C2616" t="s">
        <v>10</v>
      </c>
      <c r="D2616" t="s">
        <v>7903</v>
      </c>
      <c r="E2616" t="s">
        <v>7903</v>
      </c>
      <c r="F2616" t="s">
        <v>7904</v>
      </c>
      <c r="G2616" t="s">
        <v>7862</v>
      </c>
    </row>
    <row r="2617" spans="1:7" x14ac:dyDescent="0.35">
      <c r="A2617" t="s">
        <v>7905</v>
      </c>
      <c r="B2617" t="s">
        <v>7906</v>
      </c>
      <c r="C2617" t="s">
        <v>72</v>
      </c>
      <c r="D2617" t="s">
        <v>7907</v>
      </c>
      <c r="E2617" t="s">
        <v>7907</v>
      </c>
      <c r="F2617" t="s">
        <v>7904</v>
      </c>
      <c r="G2617" t="s">
        <v>7862</v>
      </c>
    </row>
    <row r="2618" spans="1:7" x14ac:dyDescent="0.35">
      <c r="A2618" t="s">
        <v>7908</v>
      </c>
      <c r="B2618" t="s">
        <v>7909</v>
      </c>
      <c r="C2618" t="s">
        <v>72</v>
      </c>
      <c r="D2618" t="s">
        <v>7910</v>
      </c>
      <c r="E2618" t="s">
        <v>7910</v>
      </c>
      <c r="F2618" t="s">
        <v>7904</v>
      </c>
      <c r="G2618" t="s">
        <v>7862</v>
      </c>
    </row>
    <row r="2619" spans="1:7" x14ac:dyDescent="0.35">
      <c r="A2619" t="s">
        <v>7911</v>
      </c>
      <c r="B2619" t="s">
        <v>7912</v>
      </c>
      <c r="C2619" t="s">
        <v>72</v>
      </c>
      <c r="D2619" t="s">
        <v>5282</v>
      </c>
      <c r="E2619" t="s">
        <v>5282</v>
      </c>
      <c r="F2619" t="s">
        <v>7904</v>
      </c>
      <c r="G2619" t="s">
        <v>7862</v>
      </c>
    </row>
    <row r="2620" spans="1:7" x14ac:dyDescent="0.35">
      <c r="A2620" t="s">
        <v>7913</v>
      </c>
      <c r="B2620" t="s">
        <v>7914</v>
      </c>
      <c r="C2620" t="s">
        <v>72</v>
      </c>
      <c r="D2620" t="s">
        <v>7915</v>
      </c>
      <c r="E2620" t="s">
        <v>7915</v>
      </c>
      <c r="F2620" t="s">
        <v>7904</v>
      </c>
      <c r="G2620" t="s">
        <v>7862</v>
      </c>
    </row>
    <row r="2621" spans="1:7" x14ac:dyDescent="0.35">
      <c r="A2621" t="s">
        <v>7916</v>
      </c>
      <c r="B2621" t="s">
        <v>7917</v>
      </c>
      <c r="C2621" t="s">
        <v>72</v>
      </c>
      <c r="D2621" t="s">
        <v>7918</v>
      </c>
      <c r="E2621" t="s">
        <v>7918</v>
      </c>
      <c r="F2621" t="s">
        <v>7904</v>
      </c>
      <c r="G2621" t="s">
        <v>7862</v>
      </c>
    </row>
    <row r="2622" spans="1:7" x14ac:dyDescent="0.35">
      <c r="A2622" t="s">
        <v>7919</v>
      </c>
      <c r="B2622" t="s">
        <v>7920</v>
      </c>
      <c r="C2622" t="s">
        <v>72</v>
      </c>
      <c r="D2622" t="s">
        <v>7921</v>
      </c>
      <c r="E2622" t="s">
        <v>7921</v>
      </c>
      <c r="F2622" t="s">
        <v>7904</v>
      </c>
      <c r="G2622" t="s">
        <v>7862</v>
      </c>
    </row>
    <row r="2623" spans="1:7" x14ac:dyDescent="0.35">
      <c r="A2623" t="s">
        <v>7922</v>
      </c>
      <c r="B2623" t="s">
        <v>7923</v>
      </c>
      <c r="C2623" t="s">
        <v>10</v>
      </c>
      <c r="D2623" t="s">
        <v>7924</v>
      </c>
      <c r="E2623" t="s">
        <v>7924</v>
      </c>
      <c r="F2623" t="s">
        <v>7925</v>
      </c>
      <c r="G2623" t="s">
        <v>7862</v>
      </c>
    </row>
    <row r="2624" spans="1:7" x14ac:dyDescent="0.35">
      <c r="A2624" t="s">
        <v>7926</v>
      </c>
      <c r="B2624" t="s">
        <v>7927</v>
      </c>
      <c r="C2624" t="s">
        <v>72</v>
      </c>
      <c r="D2624" t="s">
        <v>7928</v>
      </c>
      <c r="E2624" t="s">
        <v>7928</v>
      </c>
      <c r="F2624" t="s">
        <v>7925</v>
      </c>
      <c r="G2624" t="s">
        <v>7862</v>
      </c>
    </row>
    <row r="2625" spans="1:9" x14ac:dyDescent="0.35">
      <c r="A2625" t="s">
        <v>7929</v>
      </c>
      <c r="B2625" t="s">
        <v>7930</v>
      </c>
      <c r="C2625" t="s">
        <v>72</v>
      </c>
      <c r="D2625" t="s">
        <v>7931</v>
      </c>
      <c r="E2625" t="s">
        <v>7931</v>
      </c>
      <c r="F2625" t="s">
        <v>7925</v>
      </c>
      <c r="G2625" t="s">
        <v>7862</v>
      </c>
    </row>
    <row r="2626" spans="1:9" x14ac:dyDescent="0.35">
      <c r="A2626" t="s">
        <v>7932</v>
      </c>
      <c r="B2626" t="s">
        <v>7933</v>
      </c>
      <c r="C2626" t="s">
        <v>72</v>
      </c>
      <c r="D2626" t="s">
        <v>7934</v>
      </c>
      <c r="E2626" t="s">
        <v>7934</v>
      </c>
      <c r="F2626" t="s">
        <v>7925</v>
      </c>
      <c r="G2626" t="s">
        <v>7862</v>
      </c>
    </row>
    <row r="2627" spans="1:9" x14ac:dyDescent="0.35">
      <c r="A2627" t="s">
        <v>7935</v>
      </c>
      <c r="B2627" t="s">
        <v>7936</v>
      </c>
      <c r="C2627" t="s">
        <v>72</v>
      </c>
      <c r="D2627" t="s">
        <v>7937</v>
      </c>
      <c r="E2627" t="s">
        <v>7937</v>
      </c>
      <c r="F2627" t="s">
        <v>7925</v>
      </c>
      <c r="G2627" t="s">
        <v>7862</v>
      </c>
    </row>
    <row r="2628" spans="1:9" x14ac:dyDescent="0.35">
      <c r="A2628" t="s">
        <v>7938</v>
      </c>
      <c r="B2628" t="s">
        <v>7939</v>
      </c>
      <c r="C2628" t="s">
        <v>72</v>
      </c>
      <c r="D2628" t="s">
        <v>7940</v>
      </c>
      <c r="E2628" t="s">
        <v>7940</v>
      </c>
      <c r="F2628" t="s">
        <v>7925</v>
      </c>
      <c r="G2628" t="s">
        <v>7862</v>
      </c>
    </row>
    <row r="2629" spans="1:9" x14ac:dyDescent="0.35">
      <c r="A2629" t="s">
        <v>7941</v>
      </c>
      <c r="B2629" t="s">
        <v>7942</v>
      </c>
      <c r="C2629" t="s">
        <v>72</v>
      </c>
      <c r="D2629" t="s">
        <v>7943</v>
      </c>
      <c r="E2629" t="s">
        <v>7943</v>
      </c>
      <c r="F2629" t="s">
        <v>7925</v>
      </c>
      <c r="G2629" t="s">
        <v>7862</v>
      </c>
    </row>
    <row r="2630" spans="1:9" x14ac:dyDescent="0.35">
      <c r="A2630" t="s">
        <v>7944</v>
      </c>
      <c r="B2630" t="s">
        <v>7945</v>
      </c>
      <c r="C2630" t="s">
        <v>72</v>
      </c>
      <c r="D2630" t="s">
        <v>7946</v>
      </c>
      <c r="E2630" t="s">
        <v>7946</v>
      </c>
      <c r="F2630" t="s">
        <v>7925</v>
      </c>
      <c r="G2630" t="s">
        <v>7862</v>
      </c>
    </row>
    <row r="2631" spans="1:9" x14ac:dyDescent="0.35">
      <c r="A2631" t="s">
        <v>7947</v>
      </c>
      <c r="B2631" t="s">
        <v>7948</v>
      </c>
      <c r="C2631" t="s">
        <v>72</v>
      </c>
      <c r="D2631" t="s">
        <v>7949</v>
      </c>
      <c r="E2631" t="s">
        <v>7949</v>
      </c>
      <c r="F2631" t="s">
        <v>7925</v>
      </c>
      <c r="G2631" t="s">
        <v>7862</v>
      </c>
    </row>
    <row r="2632" spans="1:9" x14ac:dyDescent="0.35">
      <c r="A2632" t="s">
        <v>7950</v>
      </c>
      <c r="B2632" t="s">
        <v>7951</v>
      </c>
      <c r="C2632" t="s">
        <v>116</v>
      </c>
      <c r="D2632" t="s">
        <v>7952</v>
      </c>
      <c r="E2632" t="s">
        <v>7952</v>
      </c>
      <c r="F2632" t="s">
        <v>7925</v>
      </c>
      <c r="G2632" t="s">
        <v>7862</v>
      </c>
    </row>
    <row r="2633" spans="1:9" x14ac:dyDescent="0.35">
      <c r="A2633" t="s">
        <v>7953</v>
      </c>
      <c r="B2633" t="s">
        <v>7954</v>
      </c>
      <c r="C2633" t="s">
        <v>10</v>
      </c>
      <c r="D2633" t="s">
        <v>7955</v>
      </c>
      <c r="E2633" t="s">
        <v>7955</v>
      </c>
      <c r="F2633" t="s">
        <v>7956</v>
      </c>
      <c r="G2633" t="s">
        <v>7862</v>
      </c>
      <c r="H2633" t="s">
        <v>10532</v>
      </c>
      <c r="I2633">
        <v>1</v>
      </c>
    </row>
    <row r="2634" spans="1:9" x14ac:dyDescent="0.35">
      <c r="A2634" t="s">
        <v>7957</v>
      </c>
      <c r="B2634" t="s">
        <v>7958</v>
      </c>
      <c r="C2634" t="s">
        <v>10</v>
      </c>
      <c r="D2634" t="s">
        <v>7959</v>
      </c>
      <c r="E2634" t="s">
        <v>7959</v>
      </c>
      <c r="F2634" t="s">
        <v>7956</v>
      </c>
      <c r="G2634" t="s">
        <v>7862</v>
      </c>
    </row>
    <row r="2635" spans="1:9" x14ac:dyDescent="0.35">
      <c r="A2635" t="s">
        <v>7960</v>
      </c>
      <c r="B2635" t="s">
        <v>7961</v>
      </c>
      <c r="C2635" t="s">
        <v>10</v>
      </c>
      <c r="D2635" t="s">
        <v>7962</v>
      </c>
      <c r="E2635" t="s">
        <v>17332</v>
      </c>
      <c r="F2635" t="s">
        <v>7956</v>
      </c>
      <c r="G2635" t="s">
        <v>7862</v>
      </c>
      <c r="H2635" t="s">
        <v>10532</v>
      </c>
      <c r="I2635">
        <v>1</v>
      </c>
    </row>
    <row r="2636" spans="1:9" x14ac:dyDescent="0.35">
      <c r="A2636" t="s">
        <v>7963</v>
      </c>
      <c r="B2636" t="s">
        <v>7964</v>
      </c>
      <c r="C2636" t="s">
        <v>10</v>
      </c>
      <c r="D2636" t="s">
        <v>7965</v>
      </c>
      <c r="F2636" t="s">
        <v>7956</v>
      </c>
      <c r="G2636" t="s">
        <v>7862</v>
      </c>
      <c r="H2636" t="s">
        <v>14014</v>
      </c>
      <c r="I2636">
        <v>1</v>
      </c>
    </row>
    <row r="2637" spans="1:9" x14ac:dyDescent="0.35">
      <c r="A2637" t="s">
        <v>7966</v>
      </c>
      <c r="B2637" t="s">
        <v>7967</v>
      </c>
      <c r="C2637" t="s">
        <v>72</v>
      </c>
      <c r="D2637" t="s">
        <v>7968</v>
      </c>
      <c r="E2637" t="s">
        <v>7968</v>
      </c>
      <c r="F2637" t="s">
        <v>7956</v>
      </c>
      <c r="G2637" t="s">
        <v>7862</v>
      </c>
    </row>
    <row r="2638" spans="1:9" x14ac:dyDescent="0.35">
      <c r="A2638" t="s">
        <v>7969</v>
      </c>
      <c r="B2638" t="s">
        <v>7970</v>
      </c>
      <c r="C2638" t="s">
        <v>72</v>
      </c>
      <c r="D2638" t="s">
        <v>7970</v>
      </c>
      <c r="E2638" t="s">
        <v>7970</v>
      </c>
      <c r="F2638" t="s">
        <v>7956</v>
      </c>
      <c r="G2638" t="s">
        <v>7862</v>
      </c>
    </row>
    <row r="2639" spans="1:9" x14ac:dyDescent="0.35">
      <c r="A2639" t="s">
        <v>7971</v>
      </c>
      <c r="B2639" t="s">
        <v>7972</v>
      </c>
      <c r="C2639" t="s">
        <v>72</v>
      </c>
      <c r="D2639" t="s">
        <v>7973</v>
      </c>
      <c r="E2639" t="s">
        <v>7973</v>
      </c>
      <c r="F2639" t="s">
        <v>7956</v>
      </c>
      <c r="G2639" t="s">
        <v>7862</v>
      </c>
    </row>
    <row r="2640" spans="1:9" x14ac:dyDescent="0.35">
      <c r="A2640" t="s">
        <v>7974</v>
      </c>
      <c r="B2640" t="s">
        <v>7975</v>
      </c>
      <c r="C2640" t="s">
        <v>72</v>
      </c>
      <c r="D2640" t="s">
        <v>7976</v>
      </c>
      <c r="E2640" t="s">
        <v>7976</v>
      </c>
      <c r="F2640" t="s">
        <v>7956</v>
      </c>
      <c r="G2640" t="s">
        <v>7862</v>
      </c>
    </row>
    <row r="2641" spans="1:7" x14ac:dyDescent="0.35">
      <c r="A2641" t="s">
        <v>7977</v>
      </c>
      <c r="B2641" t="s">
        <v>7978</v>
      </c>
      <c r="C2641" t="s">
        <v>72</v>
      </c>
      <c r="D2641" t="s">
        <v>7978</v>
      </c>
      <c r="E2641" t="s">
        <v>7978</v>
      </c>
      <c r="F2641" t="s">
        <v>7956</v>
      </c>
      <c r="G2641" t="s">
        <v>7862</v>
      </c>
    </row>
    <row r="2642" spans="1:7" x14ac:dyDescent="0.35">
      <c r="A2642" t="s">
        <v>7979</v>
      </c>
      <c r="B2642" t="s">
        <v>7980</v>
      </c>
      <c r="C2642" t="s">
        <v>72</v>
      </c>
      <c r="D2642" t="s">
        <v>7980</v>
      </c>
      <c r="E2642" t="s">
        <v>7980</v>
      </c>
      <c r="F2642" t="s">
        <v>7956</v>
      </c>
      <c r="G2642" t="s">
        <v>7862</v>
      </c>
    </row>
    <row r="2643" spans="1:7" x14ac:dyDescent="0.35">
      <c r="A2643" t="s">
        <v>7981</v>
      </c>
      <c r="B2643" t="s">
        <v>7982</v>
      </c>
      <c r="C2643" t="s">
        <v>72</v>
      </c>
      <c r="D2643" t="s">
        <v>7983</v>
      </c>
      <c r="E2643" t="s">
        <v>7983</v>
      </c>
      <c r="F2643" t="s">
        <v>7956</v>
      </c>
      <c r="G2643" t="s">
        <v>7862</v>
      </c>
    </row>
    <row r="2644" spans="1:7" x14ac:dyDescent="0.35">
      <c r="A2644" t="s">
        <v>7984</v>
      </c>
      <c r="B2644" t="s">
        <v>7985</v>
      </c>
      <c r="C2644" t="s">
        <v>72</v>
      </c>
      <c r="D2644" t="s">
        <v>7986</v>
      </c>
      <c r="E2644" t="s">
        <v>7986</v>
      </c>
      <c r="F2644" t="s">
        <v>7956</v>
      </c>
      <c r="G2644" t="s">
        <v>7862</v>
      </c>
    </row>
    <row r="2645" spans="1:7" x14ac:dyDescent="0.35">
      <c r="A2645" t="s">
        <v>7987</v>
      </c>
      <c r="B2645" t="s">
        <v>7988</v>
      </c>
      <c r="C2645" t="s">
        <v>10</v>
      </c>
      <c r="D2645" t="s">
        <v>7989</v>
      </c>
      <c r="E2645" t="s">
        <v>7989</v>
      </c>
      <c r="F2645" t="s">
        <v>7990</v>
      </c>
      <c r="G2645" t="s">
        <v>7862</v>
      </c>
    </row>
    <row r="2646" spans="1:7" x14ac:dyDescent="0.35">
      <c r="A2646" t="s">
        <v>7991</v>
      </c>
      <c r="B2646" t="s">
        <v>7992</v>
      </c>
      <c r="C2646" t="s">
        <v>10</v>
      </c>
      <c r="D2646" t="s">
        <v>7993</v>
      </c>
      <c r="E2646" t="s">
        <v>7993</v>
      </c>
      <c r="F2646" t="s">
        <v>7990</v>
      </c>
      <c r="G2646" t="s">
        <v>7862</v>
      </c>
    </row>
    <row r="2647" spans="1:7" x14ac:dyDescent="0.35">
      <c r="A2647" t="s">
        <v>7994</v>
      </c>
      <c r="B2647" t="s">
        <v>7995</v>
      </c>
      <c r="C2647" t="s">
        <v>72</v>
      </c>
      <c r="D2647" t="s">
        <v>7996</v>
      </c>
      <c r="E2647" t="s">
        <v>7996</v>
      </c>
      <c r="F2647" t="s">
        <v>7990</v>
      </c>
      <c r="G2647" t="s">
        <v>7862</v>
      </c>
    </row>
    <row r="2648" spans="1:7" x14ac:dyDescent="0.35">
      <c r="A2648" t="s">
        <v>7997</v>
      </c>
      <c r="B2648" t="s">
        <v>7998</v>
      </c>
      <c r="C2648" t="s">
        <v>72</v>
      </c>
      <c r="D2648" t="s">
        <v>7999</v>
      </c>
      <c r="E2648" t="s">
        <v>7999</v>
      </c>
      <c r="F2648" t="s">
        <v>7990</v>
      </c>
      <c r="G2648" t="s">
        <v>7862</v>
      </c>
    </row>
    <row r="2649" spans="1:7" x14ac:dyDescent="0.35">
      <c r="A2649" t="s">
        <v>8000</v>
      </c>
      <c r="B2649" t="s">
        <v>8001</v>
      </c>
      <c r="C2649" t="s">
        <v>72</v>
      </c>
      <c r="D2649" t="s">
        <v>8002</v>
      </c>
      <c r="E2649" t="s">
        <v>8002</v>
      </c>
      <c r="F2649" t="s">
        <v>7990</v>
      </c>
      <c r="G2649" t="s">
        <v>7862</v>
      </c>
    </row>
    <row r="2650" spans="1:7" x14ac:dyDescent="0.35">
      <c r="A2650" t="s">
        <v>8003</v>
      </c>
      <c r="B2650" t="s">
        <v>8004</v>
      </c>
      <c r="C2650" t="s">
        <v>72</v>
      </c>
      <c r="D2650" t="s">
        <v>8005</v>
      </c>
      <c r="E2650" t="s">
        <v>8005</v>
      </c>
      <c r="F2650" t="s">
        <v>7990</v>
      </c>
      <c r="G2650" t="s">
        <v>7862</v>
      </c>
    </row>
    <row r="2651" spans="1:7" x14ac:dyDescent="0.35">
      <c r="A2651" t="s">
        <v>8006</v>
      </c>
      <c r="B2651" t="s">
        <v>8007</v>
      </c>
      <c r="C2651" t="s">
        <v>72</v>
      </c>
      <c r="D2651" t="s">
        <v>8008</v>
      </c>
      <c r="E2651" t="s">
        <v>8008</v>
      </c>
      <c r="F2651" t="s">
        <v>7990</v>
      </c>
      <c r="G2651" t="s">
        <v>7862</v>
      </c>
    </row>
    <row r="2652" spans="1:7" x14ac:dyDescent="0.35">
      <c r="A2652" t="s">
        <v>8009</v>
      </c>
      <c r="B2652" t="s">
        <v>8010</v>
      </c>
      <c r="C2652" t="s">
        <v>72</v>
      </c>
      <c r="D2652" t="s">
        <v>8011</v>
      </c>
      <c r="E2652" t="s">
        <v>8011</v>
      </c>
      <c r="F2652" t="s">
        <v>7990</v>
      </c>
      <c r="G2652" t="s">
        <v>7862</v>
      </c>
    </row>
    <row r="2653" spans="1:7" x14ac:dyDescent="0.35">
      <c r="A2653" t="s">
        <v>8012</v>
      </c>
      <c r="B2653" t="s">
        <v>8013</v>
      </c>
      <c r="C2653" t="s">
        <v>72</v>
      </c>
      <c r="D2653" t="s">
        <v>8014</v>
      </c>
      <c r="E2653" t="s">
        <v>8014</v>
      </c>
      <c r="F2653" t="s">
        <v>7990</v>
      </c>
      <c r="G2653" t="s">
        <v>7862</v>
      </c>
    </row>
    <row r="2654" spans="1:7" x14ac:dyDescent="0.35">
      <c r="A2654" t="s">
        <v>8015</v>
      </c>
      <c r="B2654" t="s">
        <v>8016</v>
      </c>
      <c r="C2654" t="s">
        <v>72</v>
      </c>
      <c r="D2654" t="s">
        <v>8017</v>
      </c>
      <c r="E2654" t="s">
        <v>8017</v>
      </c>
      <c r="F2654" t="s">
        <v>7990</v>
      </c>
      <c r="G2654" t="s">
        <v>7862</v>
      </c>
    </row>
    <row r="2655" spans="1:7" x14ac:dyDescent="0.35">
      <c r="A2655" t="s">
        <v>8018</v>
      </c>
      <c r="B2655" t="s">
        <v>8019</v>
      </c>
      <c r="C2655" t="s">
        <v>72</v>
      </c>
      <c r="D2655" t="s">
        <v>8020</v>
      </c>
      <c r="E2655" t="s">
        <v>8020</v>
      </c>
      <c r="F2655" t="s">
        <v>7990</v>
      </c>
      <c r="G2655" t="s">
        <v>7862</v>
      </c>
    </row>
    <row r="2656" spans="1:7" x14ac:dyDescent="0.35">
      <c r="A2656" t="s">
        <v>8021</v>
      </c>
      <c r="B2656" t="s">
        <v>8022</v>
      </c>
      <c r="C2656" t="s">
        <v>72</v>
      </c>
      <c r="D2656" t="s">
        <v>8022</v>
      </c>
      <c r="E2656" t="s">
        <v>8022</v>
      </c>
      <c r="F2656" t="s">
        <v>7990</v>
      </c>
      <c r="G2656" t="s">
        <v>7862</v>
      </c>
    </row>
    <row r="2657" spans="1:7" x14ac:dyDescent="0.35">
      <c r="A2657" t="s">
        <v>8023</v>
      </c>
      <c r="B2657" t="s">
        <v>8024</v>
      </c>
      <c r="C2657" t="s">
        <v>116</v>
      </c>
      <c r="D2657" t="s">
        <v>8025</v>
      </c>
      <c r="E2657" t="s">
        <v>8025</v>
      </c>
      <c r="F2657" t="s">
        <v>7990</v>
      </c>
      <c r="G2657" t="s">
        <v>7862</v>
      </c>
    </row>
    <row r="2658" spans="1:7" x14ac:dyDescent="0.35">
      <c r="A2658" t="s">
        <v>8026</v>
      </c>
      <c r="B2658" t="s">
        <v>8027</v>
      </c>
      <c r="C2658" t="s">
        <v>10</v>
      </c>
      <c r="D2658" t="s">
        <v>8028</v>
      </c>
      <c r="E2658" t="s">
        <v>8028</v>
      </c>
      <c r="F2658" t="s">
        <v>8029</v>
      </c>
      <c r="G2658" t="s">
        <v>7862</v>
      </c>
    </row>
    <row r="2659" spans="1:7" x14ac:dyDescent="0.35">
      <c r="A2659" t="s">
        <v>8030</v>
      </c>
      <c r="B2659" t="s">
        <v>8031</v>
      </c>
      <c r="C2659" t="s">
        <v>10</v>
      </c>
      <c r="D2659" t="s">
        <v>8032</v>
      </c>
      <c r="E2659" t="s">
        <v>8032</v>
      </c>
      <c r="F2659" t="s">
        <v>8029</v>
      </c>
      <c r="G2659" t="s">
        <v>7862</v>
      </c>
    </row>
    <row r="2660" spans="1:7" x14ac:dyDescent="0.35">
      <c r="A2660" t="s">
        <v>8033</v>
      </c>
      <c r="B2660" t="s">
        <v>8034</v>
      </c>
      <c r="C2660" t="s">
        <v>72</v>
      </c>
      <c r="D2660" t="s">
        <v>8035</v>
      </c>
      <c r="E2660" t="s">
        <v>8035</v>
      </c>
      <c r="F2660" t="s">
        <v>8029</v>
      </c>
      <c r="G2660" t="s">
        <v>7862</v>
      </c>
    </row>
    <row r="2661" spans="1:7" x14ac:dyDescent="0.35">
      <c r="A2661" t="s">
        <v>8036</v>
      </c>
      <c r="B2661" t="s">
        <v>8037</v>
      </c>
      <c r="C2661" t="s">
        <v>72</v>
      </c>
      <c r="D2661" t="s">
        <v>8038</v>
      </c>
      <c r="E2661" t="s">
        <v>8038</v>
      </c>
      <c r="F2661" t="s">
        <v>8029</v>
      </c>
      <c r="G2661" t="s">
        <v>7862</v>
      </c>
    </row>
    <row r="2662" spans="1:7" x14ac:dyDescent="0.35">
      <c r="A2662" t="s">
        <v>8039</v>
      </c>
      <c r="B2662" t="s">
        <v>8040</v>
      </c>
      <c r="C2662" t="s">
        <v>72</v>
      </c>
      <c r="D2662" t="s">
        <v>8041</v>
      </c>
      <c r="E2662" t="s">
        <v>8041</v>
      </c>
      <c r="F2662" t="s">
        <v>8029</v>
      </c>
      <c r="G2662" t="s">
        <v>7862</v>
      </c>
    </row>
    <row r="2663" spans="1:7" x14ac:dyDescent="0.35">
      <c r="A2663" t="s">
        <v>8042</v>
      </c>
      <c r="B2663" t="s">
        <v>8043</v>
      </c>
      <c r="C2663" t="s">
        <v>72</v>
      </c>
      <c r="D2663" t="s">
        <v>8044</v>
      </c>
      <c r="E2663" t="s">
        <v>8044</v>
      </c>
      <c r="F2663" t="s">
        <v>8029</v>
      </c>
      <c r="G2663" t="s">
        <v>7862</v>
      </c>
    </row>
    <row r="2664" spans="1:7" x14ac:dyDescent="0.35">
      <c r="A2664" t="s">
        <v>8045</v>
      </c>
      <c r="B2664" t="s">
        <v>8046</v>
      </c>
      <c r="C2664" t="s">
        <v>72</v>
      </c>
      <c r="D2664" t="s">
        <v>8047</v>
      </c>
      <c r="E2664" t="s">
        <v>8047</v>
      </c>
      <c r="F2664" t="s">
        <v>8029</v>
      </c>
      <c r="G2664" t="s">
        <v>7862</v>
      </c>
    </row>
    <row r="2665" spans="1:7" x14ac:dyDescent="0.35">
      <c r="A2665" t="s">
        <v>8048</v>
      </c>
      <c r="B2665" t="s">
        <v>8049</v>
      </c>
      <c r="C2665" t="s">
        <v>72</v>
      </c>
      <c r="D2665" t="s">
        <v>8050</v>
      </c>
      <c r="E2665" t="s">
        <v>8050</v>
      </c>
      <c r="F2665" t="s">
        <v>8029</v>
      </c>
      <c r="G2665" t="s">
        <v>7862</v>
      </c>
    </row>
    <row r="2666" spans="1:7" x14ac:dyDescent="0.35">
      <c r="A2666" t="s">
        <v>8051</v>
      </c>
      <c r="B2666" t="s">
        <v>8052</v>
      </c>
      <c r="C2666" t="s">
        <v>72</v>
      </c>
      <c r="D2666" t="s">
        <v>8052</v>
      </c>
      <c r="E2666" t="s">
        <v>8052</v>
      </c>
      <c r="F2666" t="s">
        <v>8029</v>
      </c>
      <c r="G2666" t="s">
        <v>7862</v>
      </c>
    </row>
    <row r="2667" spans="1:7" x14ac:dyDescent="0.35">
      <c r="A2667" t="s">
        <v>8053</v>
      </c>
      <c r="B2667" t="s">
        <v>8054</v>
      </c>
      <c r="C2667" t="s">
        <v>72</v>
      </c>
      <c r="D2667" t="s">
        <v>8055</v>
      </c>
      <c r="E2667" t="s">
        <v>8055</v>
      </c>
      <c r="F2667" t="s">
        <v>8029</v>
      </c>
      <c r="G2667" t="s">
        <v>7862</v>
      </c>
    </row>
    <row r="2668" spans="1:7" x14ac:dyDescent="0.35">
      <c r="A2668" t="s">
        <v>8056</v>
      </c>
      <c r="B2668" t="s">
        <v>8057</v>
      </c>
      <c r="C2668" t="s">
        <v>72</v>
      </c>
      <c r="D2668" t="s">
        <v>8058</v>
      </c>
      <c r="E2668" t="s">
        <v>8058</v>
      </c>
      <c r="F2668" t="s">
        <v>8029</v>
      </c>
      <c r="G2668" t="s">
        <v>7862</v>
      </c>
    </row>
    <row r="2669" spans="1:7" x14ac:dyDescent="0.35">
      <c r="A2669" t="s">
        <v>8059</v>
      </c>
      <c r="B2669" t="s">
        <v>8060</v>
      </c>
      <c r="C2669" t="s">
        <v>116</v>
      </c>
      <c r="D2669" t="s">
        <v>8061</v>
      </c>
      <c r="E2669" t="s">
        <v>8061</v>
      </c>
      <c r="F2669" t="s">
        <v>8029</v>
      </c>
      <c r="G2669" t="s">
        <v>7862</v>
      </c>
    </row>
    <row r="2670" spans="1:7" x14ac:dyDescent="0.35">
      <c r="A2670" t="s">
        <v>8062</v>
      </c>
      <c r="B2670" t="s">
        <v>8063</v>
      </c>
      <c r="C2670" t="s">
        <v>10</v>
      </c>
      <c r="D2670" t="s">
        <v>8064</v>
      </c>
      <c r="E2670" t="s">
        <v>8064</v>
      </c>
      <c r="F2670" t="s">
        <v>8065</v>
      </c>
      <c r="G2670" t="s">
        <v>7862</v>
      </c>
    </row>
    <row r="2671" spans="1:7" x14ac:dyDescent="0.35">
      <c r="A2671" t="s">
        <v>8066</v>
      </c>
      <c r="B2671" t="s">
        <v>8067</v>
      </c>
      <c r="C2671" t="s">
        <v>10</v>
      </c>
      <c r="D2671" t="s">
        <v>8068</v>
      </c>
      <c r="E2671" t="s">
        <v>8068</v>
      </c>
      <c r="F2671" t="s">
        <v>8065</v>
      </c>
      <c r="G2671" t="s">
        <v>7862</v>
      </c>
    </row>
    <row r="2672" spans="1:7" x14ac:dyDescent="0.35">
      <c r="A2672" t="s">
        <v>8069</v>
      </c>
      <c r="B2672" t="s">
        <v>8070</v>
      </c>
      <c r="C2672" t="s">
        <v>72</v>
      </c>
      <c r="D2672" t="s">
        <v>8071</v>
      </c>
      <c r="E2672" t="s">
        <v>8071</v>
      </c>
      <c r="F2672" t="s">
        <v>8065</v>
      </c>
      <c r="G2672" t="s">
        <v>7862</v>
      </c>
    </row>
    <row r="2673" spans="1:7" x14ac:dyDescent="0.35">
      <c r="A2673" t="s">
        <v>8072</v>
      </c>
      <c r="B2673" t="s">
        <v>8073</v>
      </c>
      <c r="C2673" t="s">
        <v>72</v>
      </c>
      <c r="D2673" t="s">
        <v>8074</v>
      </c>
      <c r="E2673" t="s">
        <v>8074</v>
      </c>
      <c r="F2673" t="s">
        <v>8065</v>
      </c>
      <c r="G2673" t="s">
        <v>7862</v>
      </c>
    </row>
    <row r="2674" spans="1:7" x14ac:dyDescent="0.35">
      <c r="A2674" t="s">
        <v>8075</v>
      </c>
      <c r="B2674" t="s">
        <v>8076</v>
      </c>
      <c r="C2674" t="s">
        <v>72</v>
      </c>
      <c r="D2674" t="s">
        <v>8076</v>
      </c>
      <c r="E2674" t="s">
        <v>8076</v>
      </c>
      <c r="F2674" t="s">
        <v>8065</v>
      </c>
      <c r="G2674" t="s">
        <v>7862</v>
      </c>
    </row>
    <row r="2675" spans="1:7" x14ac:dyDescent="0.35">
      <c r="A2675" t="s">
        <v>8077</v>
      </c>
      <c r="B2675" t="s">
        <v>8078</v>
      </c>
      <c r="C2675" t="s">
        <v>72</v>
      </c>
      <c r="D2675" t="s">
        <v>8079</v>
      </c>
      <c r="E2675" t="s">
        <v>8079</v>
      </c>
      <c r="F2675" t="s">
        <v>8065</v>
      </c>
      <c r="G2675" t="s">
        <v>7862</v>
      </c>
    </row>
    <row r="2676" spans="1:7" x14ac:dyDescent="0.35">
      <c r="A2676" t="s">
        <v>8080</v>
      </c>
      <c r="B2676" t="s">
        <v>8081</v>
      </c>
      <c r="C2676" t="s">
        <v>72</v>
      </c>
      <c r="D2676" t="s">
        <v>8081</v>
      </c>
      <c r="E2676" t="s">
        <v>8081</v>
      </c>
      <c r="F2676" t="s">
        <v>8065</v>
      </c>
      <c r="G2676" t="s">
        <v>7862</v>
      </c>
    </row>
    <row r="2677" spans="1:7" x14ac:dyDescent="0.35">
      <c r="A2677" t="s">
        <v>8082</v>
      </c>
      <c r="B2677" t="s">
        <v>8083</v>
      </c>
      <c r="C2677" t="s">
        <v>72</v>
      </c>
      <c r="D2677" t="s">
        <v>8084</v>
      </c>
      <c r="E2677" t="s">
        <v>8084</v>
      </c>
      <c r="F2677" t="s">
        <v>8065</v>
      </c>
      <c r="G2677" t="s">
        <v>7862</v>
      </c>
    </row>
    <row r="2678" spans="1:7" x14ac:dyDescent="0.35">
      <c r="A2678" t="s">
        <v>8085</v>
      </c>
      <c r="B2678" t="s">
        <v>8086</v>
      </c>
      <c r="C2678" t="s">
        <v>72</v>
      </c>
      <c r="D2678" t="s">
        <v>8087</v>
      </c>
      <c r="E2678" t="s">
        <v>8087</v>
      </c>
      <c r="F2678" t="s">
        <v>8065</v>
      </c>
      <c r="G2678" t="s">
        <v>7862</v>
      </c>
    </row>
    <row r="2679" spans="1:7" x14ac:dyDescent="0.35">
      <c r="A2679" t="s">
        <v>8088</v>
      </c>
      <c r="B2679" t="s">
        <v>8089</v>
      </c>
      <c r="C2679" t="s">
        <v>72</v>
      </c>
      <c r="D2679" t="s">
        <v>8090</v>
      </c>
      <c r="E2679" t="s">
        <v>8090</v>
      </c>
      <c r="F2679" t="s">
        <v>8065</v>
      </c>
      <c r="G2679" t="s">
        <v>7862</v>
      </c>
    </row>
    <row r="2680" spans="1:7" x14ac:dyDescent="0.35">
      <c r="A2680" t="s">
        <v>8091</v>
      </c>
      <c r="B2680" t="s">
        <v>8092</v>
      </c>
      <c r="C2680" t="s">
        <v>72</v>
      </c>
      <c r="D2680" t="s">
        <v>8093</v>
      </c>
      <c r="E2680" t="s">
        <v>8093</v>
      </c>
      <c r="F2680" t="s">
        <v>8065</v>
      </c>
      <c r="G2680" t="s">
        <v>7862</v>
      </c>
    </row>
    <row r="2681" spans="1:7" x14ac:dyDescent="0.35">
      <c r="A2681" t="s">
        <v>8094</v>
      </c>
      <c r="B2681" t="s">
        <v>8095</v>
      </c>
      <c r="C2681" t="s">
        <v>116</v>
      </c>
      <c r="D2681" t="s">
        <v>8096</v>
      </c>
      <c r="E2681" t="s">
        <v>8096</v>
      </c>
      <c r="F2681" t="s">
        <v>8097</v>
      </c>
      <c r="G2681" t="s">
        <v>7862</v>
      </c>
    </row>
    <row r="2682" spans="1:7" x14ac:dyDescent="0.35">
      <c r="A2682" t="s">
        <v>8098</v>
      </c>
      <c r="B2682" t="s">
        <v>8099</v>
      </c>
      <c r="C2682" t="s">
        <v>116</v>
      </c>
      <c r="D2682" t="s">
        <v>8100</v>
      </c>
      <c r="E2682" t="s">
        <v>8100</v>
      </c>
      <c r="F2682" t="s">
        <v>8097</v>
      </c>
      <c r="G2682" t="s">
        <v>7862</v>
      </c>
    </row>
    <row r="2683" spans="1:7" x14ac:dyDescent="0.35">
      <c r="A2683" t="s">
        <v>8101</v>
      </c>
      <c r="B2683" t="s">
        <v>8102</v>
      </c>
      <c r="C2683" t="s">
        <v>10</v>
      </c>
      <c r="D2683" t="s">
        <v>8103</v>
      </c>
      <c r="E2683" t="s">
        <v>8103</v>
      </c>
      <c r="F2683" t="s">
        <v>8097</v>
      </c>
      <c r="G2683" t="s">
        <v>7862</v>
      </c>
    </row>
    <row r="2684" spans="1:7" x14ac:dyDescent="0.35">
      <c r="A2684" t="s">
        <v>8104</v>
      </c>
      <c r="B2684" t="s">
        <v>8105</v>
      </c>
      <c r="C2684" t="s">
        <v>10</v>
      </c>
      <c r="D2684" t="s">
        <v>8106</v>
      </c>
      <c r="E2684" t="s">
        <v>8106</v>
      </c>
      <c r="F2684" t="s">
        <v>8097</v>
      </c>
      <c r="G2684" t="s">
        <v>7862</v>
      </c>
    </row>
    <row r="2685" spans="1:7" x14ac:dyDescent="0.35">
      <c r="A2685" t="s">
        <v>8107</v>
      </c>
      <c r="B2685" t="s">
        <v>8108</v>
      </c>
      <c r="C2685" t="s">
        <v>72</v>
      </c>
      <c r="D2685" t="s">
        <v>8109</v>
      </c>
      <c r="E2685" t="s">
        <v>8109</v>
      </c>
      <c r="F2685" t="s">
        <v>8097</v>
      </c>
      <c r="G2685" t="s">
        <v>7862</v>
      </c>
    </row>
    <row r="2686" spans="1:7" x14ac:dyDescent="0.35">
      <c r="A2686" t="s">
        <v>8110</v>
      </c>
      <c r="B2686" t="s">
        <v>8111</v>
      </c>
      <c r="C2686" t="s">
        <v>72</v>
      </c>
      <c r="D2686" t="s">
        <v>8112</v>
      </c>
      <c r="E2686" t="s">
        <v>8112</v>
      </c>
      <c r="F2686" t="s">
        <v>8097</v>
      </c>
      <c r="G2686" t="s">
        <v>7862</v>
      </c>
    </row>
    <row r="2687" spans="1:7" x14ac:dyDescent="0.35">
      <c r="A2687" t="s">
        <v>8113</v>
      </c>
      <c r="B2687" t="s">
        <v>8114</v>
      </c>
      <c r="C2687" t="s">
        <v>72</v>
      </c>
      <c r="D2687" t="s">
        <v>8115</v>
      </c>
      <c r="E2687" t="s">
        <v>8115</v>
      </c>
      <c r="F2687" t="s">
        <v>8097</v>
      </c>
      <c r="G2687" t="s">
        <v>7862</v>
      </c>
    </row>
    <row r="2688" spans="1:7" x14ac:dyDescent="0.35">
      <c r="A2688" t="s">
        <v>8116</v>
      </c>
      <c r="B2688" t="s">
        <v>8117</v>
      </c>
      <c r="C2688" t="s">
        <v>72</v>
      </c>
      <c r="D2688" t="s">
        <v>8118</v>
      </c>
      <c r="E2688" t="s">
        <v>8118</v>
      </c>
      <c r="F2688" t="s">
        <v>8097</v>
      </c>
      <c r="G2688" t="s">
        <v>7862</v>
      </c>
    </row>
    <row r="2689" spans="1:9" x14ac:dyDescent="0.35">
      <c r="A2689" t="s">
        <v>8119</v>
      </c>
      <c r="B2689" t="s">
        <v>8120</v>
      </c>
      <c r="C2689" t="s">
        <v>72</v>
      </c>
      <c r="D2689" t="s">
        <v>8121</v>
      </c>
      <c r="E2689" t="s">
        <v>8121</v>
      </c>
      <c r="F2689" t="s">
        <v>8097</v>
      </c>
      <c r="G2689" t="s">
        <v>7862</v>
      </c>
    </row>
    <row r="2690" spans="1:9" x14ac:dyDescent="0.35">
      <c r="A2690" t="s">
        <v>8122</v>
      </c>
      <c r="B2690" t="s">
        <v>8123</v>
      </c>
      <c r="C2690" t="s">
        <v>72</v>
      </c>
      <c r="D2690" t="s">
        <v>8124</v>
      </c>
      <c r="E2690" t="s">
        <v>8124</v>
      </c>
      <c r="F2690" t="s">
        <v>8097</v>
      </c>
      <c r="G2690" t="s">
        <v>7862</v>
      </c>
    </row>
    <row r="2691" spans="1:9" x14ac:dyDescent="0.35">
      <c r="A2691" t="s">
        <v>8125</v>
      </c>
      <c r="B2691" t="s">
        <v>8126</v>
      </c>
      <c r="C2691" t="s">
        <v>72</v>
      </c>
      <c r="D2691" t="s">
        <v>8127</v>
      </c>
      <c r="E2691" t="s">
        <v>8127</v>
      </c>
      <c r="F2691" t="s">
        <v>8097</v>
      </c>
      <c r="G2691" t="s">
        <v>7862</v>
      </c>
    </row>
    <row r="2692" spans="1:9" x14ac:dyDescent="0.35">
      <c r="A2692" t="s">
        <v>8128</v>
      </c>
      <c r="B2692" t="s">
        <v>8129</v>
      </c>
      <c r="C2692" t="s">
        <v>10</v>
      </c>
      <c r="D2692" t="s">
        <v>8130</v>
      </c>
      <c r="E2692" t="s">
        <v>8130</v>
      </c>
      <c r="F2692" t="s">
        <v>8131</v>
      </c>
      <c r="G2692" t="s">
        <v>7862</v>
      </c>
    </row>
    <row r="2693" spans="1:9" x14ac:dyDescent="0.35">
      <c r="A2693" t="s">
        <v>8132</v>
      </c>
      <c r="B2693" t="s">
        <v>8133</v>
      </c>
      <c r="C2693" t="s">
        <v>10</v>
      </c>
      <c r="D2693" t="s">
        <v>8134</v>
      </c>
      <c r="E2693" t="s">
        <v>8134</v>
      </c>
      <c r="F2693" t="s">
        <v>8131</v>
      </c>
      <c r="G2693" t="s">
        <v>7862</v>
      </c>
    </row>
    <row r="2694" spans="1:9" x14ac:dyDescent="0.35">
      <c r="A2694" t="s">
        <v>8135</v>
      </c>
      <c r="B2694" t="s">
        <v>8136</v>
      </c>
      <c r="C2694" t="s">
        <v>10</v>
      </c>
      <c r="D2694" t="s">
        <v>8137</v>
      </c>
      <c r="E2694" t="s">
        <v>8137</v>
      </c>
      <c r="F2694" t="s">
        <v>8131</v>
      </c>
      <c r="G2694" t="s">
        <v>7862</v>
      </c>
    </row>
    <row r="2695" spans="1:9" x14ac:dyDescent="0.35">
      <c r="A2695" t="s">
        <v>8138</v>
      </c>
      <c r="B2695" t="s">
        <v>4702</v>
      </c>
      <c r="C2695" t="s">
        <v>10</v>
      </c>
      <c r="D2695" t="s">
        <v>4703</v>
      </c>
      <c r="E2695" t="s">
        <v>4703</v>
      </c>
      <c r="F2695" t="s">
        <v>8131</v>
      </c>
      <c r="G2695" t="s">
        <v>7862</v>
      </c>
    </row>
    <row r="2696" spans="1:9" x14ac:dyDescent="0.35">
      <c r="A2696" t="s">
        <v>8139</v>
      </c>
      <c r="B2696" t="s">
        <v>8140</v>
      </c>
      <c r="C2696" t="s">
        <v>10</v>
      </c>
      <c r="D2696" t="s">
        <v>8141</v>
      </c>
      <c r="F2696" t="s">
        <v>8131</v>
      </c>
      <c r="G2696" t="s">
        <v>7862</v>
      </c>
      <c r="H2696" t="s">
        <v>14014</v>
      </c>
      <c r="I2696">
        <v>1</v>
      </c>
    </row>
    <row r="2697" spans="1:9" x14ac:dyDescent="0.35">
      <c r="A2697" t="s">
        <v>8142</v>
      </c>
      <c r="B2697" t="s">
        <v>8143</v>
      </c>
      <c r="C2697" t="s">
        <v>10</v>
      </c>
      <c r="D2697" t="s">
        <v>8144</v>
      </c>
      <c r="E2697" t="s">
        <v>8144</v>
      </c>
      <c r="F2697" t="s">
        <v>8131</v>
      </c>
      <c r="G2697" t="s">
        <v>7862</v>
      </c>
    </row>
    <row r="2698" spans="1:9" x14ac:dyDescent="0.35">
      <c r="A2698" t="s">
        <v>8145</v>
      </c>
      <c r="B2698" t="s">
        <v>8146</v>
      </c>
      <c r="C2698" t="s">
        <v>10</v>
      </c>
      <c r="D2698" t="s">
        <v>8147</v>
      </c>
      <c r="F2698" t="s">
        <v>8131</v>
      </c>
      <c r="G2698" t="s">
        <v>7862</v>
      </c>
      <c r="H2698" t="s">
        <v>14014</v>
      </c>
      <c r="I2698">
        <v>1</v>
      </c>
    </row>
    <row r="2699" spans="1:9" x14ac:dyDescent="0.35">
      <c r="A2699" t="s">
        <v>8148</v>
      </c>
      <c r="B2699" t="s">
        <v>8149</v>
      </c>
      <c r="C2699" t="s">
        <v>10</v>
      </c>
      <c r="D2699" t="s">
        <v>8150</v>
      </c>
      <c r="F2699" t="s">
        <v>8131</v>
      </c>
      <c r="G2699" t="s">
        <v>7862</v>
      </c>
      <c r="H2699" t="s">
        <v>14014</v>
      </c>
      <c r="I2699">
        <v>1</v>
      </c>
    </row>
    <row r="2700" spans="1:9" x14ac:dyDescent="0.35">
      <c r="A2700" t="s">
        <v>8151</v>
      </c>
      <c r="B2700" t="s">
        <v>8152</v>
      </c>
      <c r="C2700" t="s">
        <v>10</v>
      </c>
      <c r="D2700" t="s">
        <v>8153</v>
      </c>
      <c r="F2700" t="s">
        <v>8131</v>
      </c>
      <c r="G2700" t="s">
        <v>7862</v>
      </c>
      <c r="H2700" t="s">
        <v>14014</v>
      </c>
      <c r="I2700">
        <v>1</v>
      </c>
    </row>
    <row r="2701" spans="1:9" x14ac:dyDescent="0.35">
      <c r="A2701" t="s">
        <v>8154</v>
      </c>
      <c r="B2701" t="s">
        <v>612</v>
      </c>
      <c r="C2701" t="s">
        <v>10</v>
      </c>
      <c r="D2701" t="s">
        <v>613</v>
      </c>
      <c r="F2701" t="s">
        <v>8131</v>
      </c>
      <c r="G2701" t="s">
        <v>7862</v>
      </c>
      <c r="H2701" t="s">
        <v>14014</v>
      </c>
      <c r="I2701">
        <v>1</v>
      </c>
    </row>
    <row r="2702" spans="1:9" x14ac:dyDescent="0.35">
      <c r="A2702" t="s">
        <v>8155</v>
      </c>
      <c r="B2702" t="s">
        <v>8156</v>
      </c>
      <c r="C2702" t="s">
        <v>10</v>
      </c>
      <c r="D2702" t="s">
        <v>8157</v>
      </c>
      <c r="E2702" t="s">
        <v>931</v>
      </c>
      <c r="F2702" t="s">
        <v>8131</v>
      </c>
      <c r="G2702" t="s">
        <v>7862</v>
      </c>
      <c r="H2702" t="s">
        <v>14014</v>
      </c>
      <c r="I2702">
        <v>1</v>
      </c>
    </row>
    <row r="2703" spans="1:9" x14ac:dyDescent="0.35">
      <c r="A2703" t="s">
        <v>8158</v>
      </c>
      <c r="B2703" t="s">
        <v>8159</v>
      </c>
      <c r="C2703" t="s">
        <v>72</v>
      </c>
      <c r="D2703" t="s">
        <v>8160</v>
      </c>
      <c r="E2703" t="s">
        <v>8160</v>
      </c>
      <c r="F2703" t="s">
        <v>8131</v>
      </c>
      <c r="G2703" t="s">
        <v>7862</v>
      </c>
    </row>
    <row r="2704" spans="1:9" x14ac:dyDescent="0.35">
      <c r="A2704" t="s">
        <v>8161</v>
      </c>
      <c r="B2704" t="s">
        <v>8162</v>
      </c>
      <c r="C2704" t="s">
        <v>72</v>
      </c>
      <c r="D2704" t="s">
        <v>8163</v>
      </c>
      <c r="E2704" t="s">
        <v>8163</v>
      </c>
      <c r="F2704" t="s">
        <v>8131</v>
      </c>
      <c r="G2704" t="s">
        <v>7862</v>
      </c>
    </row>
    <row r="2705" spans="1:7" x14ac:dyDescent="0.35">
      <c r="A2705" t="s">
        <v>8164</v>
      </c>
      <c r="B2705" t="s">
        <v>8165</v>
      </c>
      <c r="C2705" t="s">
        <v>72</v>
      </c>
      <c r="D2705" t="s">
        <v>8166</v>
      </c>
      <c r="E2705" t="s">
        <v>8166</v>
      </c>
      <c r="F2705" t="s">
        <v>8167</v>
      </c>
      <c r="G2705" t="s">
        <v>7862</v>
      </c>
    </row>
    <row r="2706" spans="1:7" x14ac:dyDescent="0.35">
      <c r="A2706" t="s">
        <v>8168</v>
      </c>
      <c r="B2706" t="s">
        <v>8169</v>
      </c>
      <c r="C2706" t="s">
        <v>10</v>
      </c>
      <c r="D2706" t="s">
        <v>8170</v>
      </c>
      <c r="E2706" t="s">
        <v>8170</v>
      </c>
      <c r="F2706" t="s">
        <v>8167</v>
      </c>
      <c r="G2706" t="s">
        <v>7862</v>
      </c>
    </row>
    <row r="2707" spans="1:7" x14ac:dyDescent="0.35">
      <c r="A2707" t="s">
        <v>8171</v>
      </c>
      <c r="B2707" t="s">
        <v>8172</v>
      </c>
      <c r="C2707" t="s">
        <v>10</v>
      </c>
      <c r="D2707" t="s">
        <v>8173</v>
      </c>
      <c r="E2707" t="s">
        <v>8173</v>
      </c>
      <c r="F2707" t="s">
        <v>8167</v>
      </c>
      <c r="G2707" t="s">
        <v>7862</v>
      </c>
    </row>
    <row r="2708" spans="1:7" x14ac:dyDescent="0.35">
      <c r="A2708" t="s">
        <v>8174</v>
      </c>
      <c r="B2708" t="s">
        <v>8175</v>
      </c>
      <c r="C2708" t="s">
        <v>10</v>
      </c>
      <c r="D2708" t="s">
        <v>8176</v>
      </c>
      <c r="E2708" t="s">
        <v>8176</v>
      </c>
      <c r="F2708" t="s">
        <v>8167</v>
      </c>
      <c r="G2708" t="s">
        <v>7862</v>
      </c>
    </row>
    <row r="2709" spans="1:7" x14ac:dyDescent="0.35">
      <c r="A2709" t="s">
        <v>8177</v>
      </c>
      <c r="B2709" t="s">
        <v>8178</v>
      </c>
      <c r="C2709" t="s">
        <v>72</v>
      </c>
      <c r="D2709" t="s">
        <v>8179</v>
      </c>
      <c r="E2709" t="s">
        <v>8179</v>
      </c>
      <c r="F2709" t="s">
        <v>8180</v>
      </c>
      <c r="G2709" t="s">
        <v>8181</v>
      </c>
    </row>
    <row r="2710" spans="1:7" x14ac:dyDescent="0.35">
      <c r="A2710" t="s">
        <v>8182</v>
      </c>
      <c r="B2710" t="s">
        <v>8183</v>
      </c>
      <c r="C2710" t="s">
        <v>72</v>
      </c>
      <c r="D2710" t="s">
        <v>8184</v>
      </c>
      <c r="E2710" t="s">
        <v>8184</v>
      </c>
      <c r="F2710" t="s">
        <v>8180</v>
      </c>
      <c r="G2710" t="s">
        <v>8181</v>
      </c>
    </row>
    <row r="2711" spans="1:7" x14ac:dyDescent="0.35">
      <c r="A2711" t="s">
        <v>8185</v>
      </c>
      <c r="B2711" t="s">
        <v>8186</v>
      </c>
      <c r="C2711" t="s">
        <v>72</v>
      </c>
      <c r="D2711" t="s">
        <v>8187</v>
      </c>
      <c r="E2711" t="s">
        <v>8187</v>
      </c>
      <c r="F2711" t="s">
        <v>8180</v>
      </c>
      <c r="G2711" t="s">
        <v>8181</v>
      </c>
    </row>
    <row r="2712" spans="1:7" x14ac:dyDescent="0.35">
      <c r="A2712" t="s">
        <v>8188</v>
      </c>
      <c r="B2712" t="s">
        <v>8189</v>
      </c>
      <c r="C2712" t="s">
        <v>72</v>
      </c>
      <c r="D2712" t="s">
        <v>8190</v>
      </c>
      <c r="E2712" t="s">
        <v>8190</v>
      </c>
      <c r="F2712" t="s">
        <v>8180</v>
      </c>
      <c r="G2712" t="s">
        <v>8181</v>
      </c>
    </row>
    <row r="2713" spans="1:7" x14ac:dyDescent="0.35">
      <c r="A2713" t="s">
        <v>8191</v>
      </c>
      <c r="B2713" t="s">
        <v>8192</v>
      </c>
      <c r="C2713" t="s">
        <v>72</v>
      </c>
      <c r="D2713" t="s">
        <v>8193</v>
      </c>
      <c r="E2713" t="s">
        <v>8193</v>
      </c>
      <c r="F2713" t="s">
        <v>8180</v>
      </c>
      <c r="G2713" t="s">
        <v>8181</v>
      </c>
    </row>
    <row r="2714" spans="1:7" x14ac:dyDescent="0.35">
      <c r="A2714" t="s">
        <v>8194</v>
      </c>
      <c r="B2714" t="s">
        <v>8195</v>
      </c>
      <c r="C2714" t="s">
        <v>72</v>
      </c>
      <c r="D2714" t="s">
        <v>8196</v>
      </c>
      <c r="E2714" t="s">
        <v>8196</v>
      </c>
      <c r="F2714" t="s">
        <v>8180</v>
      </c>
      <c r="G2714" t="s">
        <v>8181</v>
      </c>
    </row>
    <row r="2715" spans="1:7" x14ac:dyDescent="0.35">
      <c r="A2715" t="s">
        <v>8197</v>
      </c>
      <c r="B2715" t="s">
        <v>8198</v>
      </c>
      <c r="C2715" t="s">
        <v>10</v>
      </c>
      <c r="D2715" t="s">
        <v>8199</v>
      </c>
      <c r="E2715" t="s">
        <v>8199</v>
      </c>
      <c r="F2715" t="s">
        <v>8200</v>
      </c>
      <c r="G2715" t="s">
        <v>8181</v>
      </c>
    </row>
    <row r="2716" spans="1:7" x14ac:dyDescent="0.35">
      <c r="A2716" t="s">
        <v>8201</v>
      </c>
      <c r="B2716" t="s">
        <v>8202</v>
      </c>
      <c r="C2716" t="s">
        <v>10</v>
      </c>
      <c r="D2716" t="s">
        <v>8203</v>
      </c>
      <c r="E2716" t="s">
        <v>8203</v>
      </c>
      <c r="F2716" t="s">
        <v>8200</v>
      </c>
      <c r="G2716" t="s">
        <v>8181</v>
      </c>
    </row>
    <row r="2717" spans="1:7" x14ac:dyDescent="0.35">
      <c r="A2717" t="s">
        <v>8204</v>
      </c>
      <c r="B2717" t="s">
        <v>8205</v>
      </c>
      <c r="C2717" t="s">
        <v>60</v>
      </c>
      <c r="D2717" t="s">
        <v>8206</v>
      </c>
      <c r="E2717" t="s">
        <v>8206</v>
      </c>
      <c r="F2717" t="s">
        <v>8200</v>
      </c>
      <c r="G2717" t="s">
        <v>8181</v>
      </c>
    </row>
    <row r="2718" spans="1:7" x14ac:dyDescent="0.35">
      <c r="A2718" t="s">
        <v>8207</v>
      </c>
      <c r="B2718" t="s">
        <v>8208</v>
      </c>
      <c r="C2718" t="s">
        <v>60</v>
      </c>
      <c r="D2718" t="s">
        <v>8209</v>
      </c>
      <c r="E2718" t="s">
        <v>8209</v>
      </c>
      <c r="F2718" t="s">
        <v>8200</v>
      </c>
      <c r="G2718" t="s">
        <v>8181</v>
      </c>
    </row>
    <row r="2719" spans="1:7" x14ac:dyDescent="0.35">
      <c r="A2719" t="s">
        <v>8210</v>
      </c>
      <c r="B2719" t="s">
        <v>8211</v>
      </c>
      <c r="C2719" t="s">
        <v>60</v>
      </c>
      <c r="D2719" t="s">
        <v>8212</v>
      </c>
      <c r="E2719" t="s">
        <v>8212</v>
      </c>
      <c r="F2719" t="s">
        <v>8200</v>
      </c>
      <c r="G2719" t="s">
        <v>8181</v>
      </c>
    </row>
    <row r="2720" spans="1:7" x14ac:dyDescent="0.35">
      <c r="A2720" t="s">
        <v>8213</v>
      </c>
      <c r="B2720" t="s">
        <v>8214</v>
      </c>
      <c r="C2720" t="s">
        <v>60</v>
      </c>
      <c r="D2720" t="s">
        <v>8215</v>
      </c>
      <c r="E2720" t="s">
        <v>8215</v>
      </c>
      <c r="F2720" t="s">
        <v>8200</v>
      </c>
      <c r="G2720" t="s">
        <v>8181</v>
      </c>
    </row>
    <row r="2721" spans="1:9" x14ac:dyDescent="0.35">
      <c r="A2721" t="s">
        <v>8216</v>
      </c>
      <c r="B2721" t="s">
        <v>8217</v>
      </c>
      <c r="C2721" t="s">
        <v>72</v>
      </c>
      <c r="D2721" t="s">
        <v>8218</v>
      </c>
      <c r="E2721" t="s">
        <v>8218</v>
      </c>
      <c r="F2721" t="s">
        <v>8219</v>
      </c>
      <c r="G2721" t="s">
        <v>8181</v>
      </c>
    </row>
    <row r="2722" spans="1:9" x14ac:dyDescent="0.35">
      <c r="A2722" t="s">
        <v>8220</v>
      </c>
      <c r="B2722" t="s">
        <v>8221</v>
      </c>
      <c r="C2722" t="s">
        <v>72</v>
      </c>
      <c r="D2722" t="s">
        <v>8222</v>
      </c>
      <c r="E2722" t="s">
        <v>8222</v>
      </c>
      <c r="F2722" t="s">
        <v>8219</v>
      </c>
      <c r="G2722" t="s">
        <v>8181</v>
      </c>
    </row>
    <row r="2723" spans="1:9" x14ac:dyDescent="0.35">
      <c r="A2723" t="s">
        <v>8223</v>
      </c>
      <c r="B2723" t="s">
        <v>8224</v>
      </c>
      <c r="C2723" t="s">
        <v>72</v>
      </c>
      <c r="D2723" t="s">
        <v>8225</v>
      </c>
      <c r="E2723" t="s">
        <v>8225</v>
      </c>
      <c r="F2723" t="s">
        <v>8219</v>
      </c>
      <c r="G2723" t="s">
        <v>8181</v>
      </c>
    </row>
    <row r="2724" spans="1:9" x14ac:dyDescent="0.35">
      <c r="A2724" t="s">
        <v>8226</v>
      </c>
      <c r="B2724" t="s">
        <v>8227</v>
      </c>
      <c r="C2724" t="s">
        <v>60</v>
      </c>
      <c r="D2724" t="s">
        <v>8228</v>
      </c>
      <c r="E2724" t="s">
        <v>8228</v>
      </c>
      <c r="F2724" t="s">
        <v>8219</v>
      </c>
      <c r="G2724" t="s">
        <v>8181</v>
      </c>
    </row>
    <row r="2725" spans="1:9" x14ac:dyDescent="0.35">
      <c r="A2725" t="s">
        <v>8229</v>
      </c>
      <c r="B2725" t="s">
        <v>8230</v>
      </c>
      <c r="C2725" t="s">
        <v>72</v>
      </c>
      <c r="D2725" t="s">
        <v>8231</v>
      </c>
      <c r="E2725" t="s">
        <v>8231</v>
      </c>
      <c r="F2725" t="s">
        <v>8232</v>
      </c>
      <c r="G2725" t="s">
        <v>8181</v>
      </c>
    </row>
    <row r="2726" spans="1:9" x14ac:dyDescent="0.35">
      <c r="A2726" t="s">
        <v>8233</v>
      </c>
      <c r="B2726" t="s">
        <v>8234</v>
      </c>
      <c r="C2726" t="s">
        <v>72</v>
      </c>
      <c r="D2726" t="s">
        <v>8235</v>
      </c>
      <c r="E2726" t="s">
        <v>8235</v>
      </c>
      <c r="F2726" t="s">
        <v>8232</v>
      </c>
      <c r="G2726" t="s">
        <v>8181</v>
      </c>
    </row>
    <row r="2727" spans="1:9" x14ac:dyDescent="0.35">
      <c r="A2727" t="s">
        <v>8236</v>
      </c>
      <c r="B2727" t="s">
        <v>8237</v>
      </c>
      <c r="C2727" t="s">
        <v>72</v>
      </c>
      <c r="D2727" t="s">
        <v>8238</v>
      </c>
      <c r="E2727" t="s">
        <v>8238</v>
      </c>
      <c r="F2727" t="s">
        <v>8232</v>
      </c>
      <c r="G2727" t="s">
        <v>8181</v>
      </c>
      <c r="H2727" t="s">
        <v>14014</v>
      </c>
      <c r="I2727">
        <v>1</v>
      </c>
    </row>
    <row r="2728" spans="1:9" x14ac:dyDescent="0.35">
      <c r="A2728" t="s">
        <v>8239</v>
      </c>
      <c r="B2728" t="s">
        <v>8240</v>
      </c>
      <c r="C2728" t="s">
        <v>72</v>
      </c>
      <c r="D2728" t="s">
        <v>8241</v>
      </c>
      <c r="E2728" t="s">
        <v>8241</v>
      </c>
      <c r="F2728" t="s">
        <v>8232</v>
      </c>
      <c r="G2728" t="s">
        <v>8181</v>
      </c>
    </row>
    <row r="2729" spans="1:9" x14ac:dyDescent="0.35">
      <c r="A2729" t="s">
        <v>8242</v>
      </c>
      <c r="B2729" t="s">
        <v>8243</v>
      </c>
      <c r="C2729" t="s">
        <v>72</v>
      </c>
      <c r="D2729" t="s">
        <v>8244</v>
      </c>
      <c r="E2729" t="s">
        <v>8244</v>
      </c>
      <c r="F2729" t="s">
        <v>8232</v>
      </c>
      <c r="G2729" t="s">
        <v>8181</v>
      </c>
    </row>
    <row r="2730" spans="1:9" x14ac:dyDescent="0.35">
      <c r="A2730" t="s">
        <v>8245</v>
      </c>
      <c r="B2730" t="s">
        <v>8246</v>
      </c>
      <c r="C2730" t="s">
        <v>72</v>
      </c>
      <c r="D2730" t="s">
        <v>8247</v>
      </c>
      <c r="E2730" t="s">
        <v>8247</v>
      </c>
      <c r="F2730" t="s">
        <v>8248</v>
      </c>
      <c r="G2730" t="s">
        <v>8181</v>
      </c>
    </row>
    <row r="2731" spans="1:9" x14ac:dyDescent="0.35">
      <c r="A2731" t="s">
        <v>8249</v>
      </c>
      <c r="B2731" t="s">
        <v>8250</v>
      </c>
      <c r="C2731" t="s">
        <v>72</v>
      </c>
      <c r="D2731" t="s">
        <v>8251</v>
      </c>
      <c r="E2731" t="s">
        <v>8251</v>
      </c>
      <c r="F2731" t="s">
        <v>8248</v>
      </c>
      <c r="G2731" t="s">
        <v>8181</v>
      </c>
    </row>
    <row r="2732" spans="1:9" x14ac:dyDescent="0.35">
      <c r="A2732" t="s">
        <v>8252</v>
      </c>
      <c r="B2732" t="s">
        <v>8253</v>
      </c>
      <c r="C2732" t="s">
        <v>72</v>
      </c>
      <c r="D2732" t="s">
        <v>8254</v>
      </c>
      <c r="E2732" t="s">
        <v>8254</v>
      </c>
      <c r="F2732" t="s">
        <v>8248</v>
      </c>
      <c r="G2732" t="s">
        <v>8181</v>
      </c>
    </row>
    <row r="2733" spans="1:9" x14ac:dyDescent="0.35">
      <c r="A2733" t="s">
        <v>8255</v>
      </c>
      <c r="B2733" t="s">
        <v>8256</v>
      </c>
      <c r="C2733" t="s">
        <v>116</v>
      </c>
      <c r="D2733" t="s">
        <v>8257</v>
      </c>
      <c r="E2733" t="s">
        <v>8257</v>
      </c>
      <c r="F2733" t="s">
        <v>8248</v>
      </c>
      <c r="G2733" t="s">
        <v>8181</v>
      </c>
    </row>
    <row r="2734" spans="1:9" x14ac:dyDescent="0.35">
      <c r="A2734" t="s">
        <v>8258</v>
      </c>
      <c r="B2734" t="s">
        <v>8259</v>
      </c>
      <c r="C2734" t="s">
        <v>116</v>
      </c>
      <c r="D2734" t="s">
        <v>8260</v>
      </c>
      <c r="E2734" t="s">
        <v>8260</v>
      </c>
      <c r="F2734" t="s">
        <v>8248</v>
      </c>
      <c r="G2734" t="s">
        <v>8181</v>
      </c>
    </row>
    <row r="2735" spans="1:9" x14ac:dyDescent="0.35">
      <c r="A2735" t="s">
        <v>8261</v>
      </c>
      <c r="B2735" t="s">
        <v>8262</v>
      </c>
      <c r="C2735" t="s">
        <v>116</v>
      </c>
      <c r="D2735" t="s">
        <v>8263</v>
      </c>
      <c r="E2735" t="s">
        <v>8263</v>
      </c>
      <c r="F2735" t="s">
        <v>8248</v>
      </c>
      <c r="G2735" t="s">
        <v>8181</v>
      </c>
    </row>
    <row r="2736" spans="1:9" x14ac:dyDescent="0.35">
      <c r="A2736" t="s">
        <v>8264</v>
      </c>
      <c r="B2736" t="s">
        <v>8265</v>
      </c>
      <c r="C2736" t="s">
        <v>8266</v>
      </c>
      <c r="D2736" t="s">
        <v>8267</v>
      </c>
      <c r="E2736" t="s">
        <v>8267</v>
      </c>
      <c r="F2736" t="s">
        <v>8248</v>
      </c>
      <c r="G2736" t="s">
        <v>8181</v>
      </c>
    </row>
    <row r="2737" spans="1:9" x14ac:dyDescent="0.35">
      <c r="A2737" t="s">
        <v>8268</v>
      </c>
      <c r="B2737" t="s">
        <v>8269</v>
      </c>
      <c r="C2737" t="s">
        <v>116</v>
      </c>
      <c r="D2737" t="s">
        <v>8270</v>
      </c>
      <c r="E2737" t="s">
        <v>8270</v>
      </c>
      <c r="F2737" t="s">
        <v>8271</v>
      </c>
      <c r="G2737" t="s">
        <v>8181</v>
      </c>
    </row>
    <row r="2738" spans="1:9" x14ac:dyDescent="0.35">
      <c r="A2738" t="s">
        <v>8272</v>
      </c>
      <c r="B2738" t="s">
        <v>8273</v>
      </c>
      <c r="C2738" t="s">
        <v>72</v>
      </c>
      <c r="D2738" t="s">
        <v>8274</v>
      </c>
      <c r="E2738" t="s">
        <v>8274</v>
      </c>
      <c r="F2738" t="s">
        <v>8271</v>
      </c>
      <c r="G2738" t="s">
        <v>8181</v>
      </c>
    </row>
    <row r="2739" spans="1:9" x14ac:dyDescent="0.35">
      <c r="A2739" t="s">
        <v>8275</v>
      </c>
      <c r="B2739" t="s">
        <v>8276</v>
      </c>
      <c r="C2739" t="s">
        <v>72</v>
      </c>
      <c r="D2739" t="s">
        <v>8277</v>
      </c>
      <c r="E2739" t="s">
        <v>8277</v>
      </c>
      <c r="F2739" t="s">
        <v>8271</v>
      </c>
      <c r="G2739" t="s">
        <v>8181</v>
      </c>
    </row>
    <row r="2740" spans="1:9" x14ac:dyDescent="0.35">
      <c r="A2740" t="s">
        <v>8278</v>
      </c>
      <c r="B2740" t="s">
        <v>8279</v>
      </c>
      <c r="C2740" t="s">
        <v>72</v>
      </c>
      <c r="D2740" t="s">
        <v>8280</v>
      </c>
      <c r="E2740" t="s">
        <v>8280</v>
      </c>
      <c r="F2740" t="s">
        <v>8271</v>
      </c>
      <c r="G2740" t="s">
        <v>8181</v>
      </c>
    </row>
    <row r="2741" spans="1:9" x14ac:dyDescent="0.35">
      <c r="A2741" t="s">
        <v>8281</v>
      </c>
      <c r="B2741" t="s">
        <v>8282</v>
      </c>
      <c r="C2741" t="s">
        <v>72</v>
      </c>
      <c r="D2741" t="s">
        <v>8283</v>
      </c>
      <c r="E2741" t="s">
        <v>8283</v>
      </c>
      <c r="F2741" t="s">
        <v>8271</v>
      </c>
      <c r="G2741" t="s">
        <v>8181</v>
      </c>
    </row>
    <row r="2742" spans="1:9" x14ac:dyDescent="0.35">
      <c r="A2742" t="s">
        <v>8284</v>
      </c>
      <c r="B2742" t="s">
        <v>8285</v>
      </c>
      <c r="C2742" t="s">
        <v>72</v>
      </c>
      <c r="D2742" t="s">
        <v>8286</v>
      </c>
      <c r="E2742" t="s">
        <v>8286</v>
      </c>
      <c r="F2742" t="s">
        <v>8271</v>
      </c>
      <c r="G2742" t="s">
        <v>8181</v>
      </c>
    </row>
    <row r="2743" spans="1:9" x14ac:dyDescent="0.35">
      <c r="A2743" t="s">
        <v>8287</v>
      </c>
      <c r="B2743" t="s">
        <v>8288</v>
      </c>
      <c r="C2743" t="s">
        <v>72</v>
      </c>
      <c r="D2743" t="s">
        <v>8289</v>
      </c>
      <c r="E2743" t="s">
        <v>8289</v>
      </c>
      <c r="F2743" t="s">
        <v>8290</v>
      </c>
      <c r="G2743" t="s">
        <v>8181</v>
      </c>
      <c r="H2743" t="s">
        <v>14014</v>
      </c>
      <c r="I2743">
        <v>1</v>
      </c>
    </row>
    <row r="2744" spans="1:9" x14ac:dyDescent="0.35">
      <c r="A2744" t="s">
        <v>8291</v>
      </c>
      <c r="B2744" t="s">
        <v>8292</v>
      </c>
      <c r="C2744" t="s">
        <v>60</v>
      </c>
      <c r="D2744" t="s">
        <v>8293</v>
      </c>
      <c r="E2744" t="s">
        <v>8293</v>
      </c>
      <c r="F2744" t="s">
        <v>8290</v>
      </c>
      <c r="G2744" t="s">
        <v>8181</v>
      </c>
    </row>
    <row r="2745" spans="1:9" x14ac:dyDescent="0.35">
      <c r="A2745" t="s">
        <v>8294</v>
      </c>
      <c r="B2745" t="s">
        <v>8295</v>
      </c>
      <c r="C2745" t="s">
        <v>10</v>
      </c>
      <c r="D2745" t="s">
        <v>8296</v>
      </c>
      <c r="F2745" t="s">
        <v>8290</v>
      </c>
      <c r="G2745" t="s">
        <v>8181</v>
      </c>
      <c r="H2745" t="s">
        <v>14014</v>
      </c>
      <c r="I2745">
        <v>1</v>
      </c>
    </row>
    <row r="2746" spans="1:9" x14ac:dyDescent="0.35">
      <c r="A2746" t="s">
        <v>8297</v>
      </c>
      <c r="B2746" t="s">
        <v>3228</v>
      </c>
      <c r="C2746" t="s">
        <v>10</v>
      </c>
      <c r="D2746" t="s">
        <v>3229</v>
      </c>
      <c r="E2746" t="s">
        <v>17331</v>
      </c>
      <c r="F2746" t="s">
        <v>8290</v>
      </c>
      <c r="G2746" t="s">
        <v>8181</v>
      </c>
      <c r="H2746" t="s">
        <v>14014</v>
      </c>
      <c r="I2746">
        <v>1</v>
      </c>
    </row>
    <row r="2747" spans="1:9" x14ac:dyDescent="0.35">
      <c r="A2747" t="s">
        <v>8298</v>
      </c>
      <c r="B2747" t="s">
        <v>8299</v>
      </c>
      <c r="C2747" t="s">
        <v>10</v>
      </c>
      <c r="D2747" t="s">
        <v>8300</v>
      </c>
      <c r="E2747" t="s">
        <v>8300</v>
      </c>
      <c r="F2747" t="s">
        <v>8290</v>
      </c>
      <c r="G2747" t="s">
        <v>8181</v>
      </c>
      <c r="H2747" t="s">
        <v>14014</v>
      </c>
      <c r="I2747">
        <v>1</v>
      </c>
    </row>
    <row r="2748" spans="1:9" x14ac:dyDescent="0.35">
      <c r="A2748" t="s">
        <v>8301</v>
      </c>
      <c r="B2748" t="s">
        <v>8302</v>
      </c>
      <c r="C2748" t="s">
        <v>10</v>
      </c>
      <c r="D2748" t="s">
        <v>8303</v>
      </c>
      <c r="F2748" t="s">
        <v>8290</v>
      </c>
      <c r="G2748" t="s">
        <v>8181</v>
      </c>
      <c r="H2748" t="s">
        <v>14014</v>
      </c>
      <c r="I2748">
        <v>1</v>
      </c>
    </row>
    <row r="2749" spans="1:9" x14ac:dyDescent="0.35">
      <c r="A2749" t="s">
        <v>8304</v>
      </c>
      <c r="B2749" t="s">
        <v>8305</v>
      </c>
      <c r="C2749" t="s">
        <v>10</v>
      </c>
      <c r="D2749" t="s">
        <v>8306</v>
      </c>
      <c r="F2749" t="s">
        <v>8290</v>
      </c>
      <c r="G2749" t="s">
        <v>8181</v>
      </c>
      <c r="H2749" t="s">
        <v>14014</v>
      </c>
      <c r="I2749">
        <v>1</v>
      </c>
    </row>
    <row r="2750" spans="1:9" x14ac:dyDescent="0.35">
      <c r="A2750" t="s">
        <v>8307</v>
      </c>
      <c r="B2750" t="s">
        <v>8308</v>
      </c>
      <c r="C2750" t="s">
        <v>116</v>
      </c>
      <c r="D2750" t="s">
        <v>8309</v>
      </c>
      <c r="E2750" t="s">
        <v>8309</v>
      </c>
      <c r="F2750" t="s">
        <v>8310</v>
      </c>
      <c r="G2750" t="s">
        <v>8181</v>
      </c>
    </row>
    <row r="2751" spans="1:9" x14ac:dyDescent="0.35">
      <c r="A2751" t="s">
        <v>8311</v>
      </c>
      <c r="B2751" t="s">
        <v>8312</v>
      </c>
      <c r="C2751" t="s">
        <v>60</v>
      </c>
      <c r="D2751" t="s">
        <v>8313</v>
      </c>
      <c r="E2751" t="s">
        <v>8313</v>
      </c>
      <c r="F2751" t="s">
        <v>8310</v>
      </c>
      <c r="G2751" t="s">
        <v>8181</v>
      </c>
    </row>
    <row r="2752" spans="1:9" x14ac:dyDescent="0.35">
      <c r="A2752" t="s">
        <v>8314</v>
      </c>
      <c r="B2752" t="s">
        <v>8315</v>
      </c>
      <c r="C2752" t="s">
        <v>72</v>
      </c>
      <c r="D2752" t="s">
        <v>8316</v>
      </c>
      <c r="E2752" t="s">
        <v>8316</v>
      </c>
      <c r="F2752" t="s">
        <v>8310</v>
      </c>
      <c r="G2752" t="s">
        <v>8181</v>
      </c>
    </row>
    <row r="2753" spans="1:9" x14ac:dyDescent="0.35">
      <c r="A2753" t="s">
        <v>8317</v>
      </c>
      <c r="B2753" t="s">
        <v>8318</v>
      </c>
      <c r="C2753" t="s">
        <v>72</v>
      </c>
      <c r="D2753" t="s">
        <v>8319</v>
      </c>
      <c r="E2753" t="s">
        <v>8319</v>
      </c>
      <c r="F2753" t="s">
        <v>8310</v>
      </c>
      <c r="G2753" t="s">
        <v>8181</v>
      </c>
    </row>
    <row r="2754" spans="1:9" x14ac:dyDescent="0.35">
      <c r="A2754" t="s">
        <v>8320</v>
      </c>
      <c r="D2754" t="s">
        <v>17315</v>
      </c>
      <c r="E2754" t="s">
        <v>17314</v>
      </c>
      <c r="F2754" t="s">
        <v>8321</v>
      </c>
      <c r="G2754" t="s">
        <v>8321</v>
      </c>
    </row>
    <row r="2755" spans="1:9" x14ac:dyDescent="0.35">
      <c r="A2755" t="s">
        <v>8322</v>
      </c>
      <c r="D2755" t="s">
        <v>17330</v>
      </c>
      <c r="E2755" t="s">
        <v>17314</v>
      </c>
      <c r="F2755" t="s">
        <v>8321</v>
      </c>
      <c r="G2755" t="s">
        <v>8321</v>
      </c>
    </row>
    <row r="2756" spans="1:9" x14ac:dyDescent="0.35">
      <c r="A2756" t="s">
        <v>8323</v>
      </c>
      <c r="D2756" t="s">
        <v>17316</v>
      </c>
      <c r="E2756" t="s">
        <v>17314</v>
      </c>
      <c r="F2756" t="s">
        <v>8321</v>
      </c>
      <c r="G2756" t="s">
        <v>8321</v>
      </c>
      <c r="H2756" t="s">
        <v>14014</v>
      </c>
      <c r="I2756">
        <v>1</v>
      </c>
    </row>
    <row r="2757" spans="1:9" x14ac:dyDescent="0.35">
      <c r="A2757" t="s">
        <v>8324</v>
      </c>
      <c r="D2757" t="s">
        <v>17317</v>
      </c>
      <c r="E2757" t="s">
        <v>17314</v>
      </c>
      <c r="F2757" t="s">
        <v>8321</v>
      </c>
      <c r="G2757" t="s">
        <v>8321</v>
      </c>
    </row>
    <row r="2758" spans="1:9" x14ac:dyDescent="0.35">
      <c r="A2758" t="s">
        <v>8325</v>
      </c>
      <c r="D2758" t="s">
        <v>17318</v>
      </c>
      <c r="E2758" t="s">
        <v>17314</v>
      </c>
      <c r="F2758" t="s">
        <v>8321</v>
      </c>
      <c r="G2758" t="s">
        <v>8321</v>
      </c>
      <c r="H2758" t="s">
        <v>14014</v>
      </c>
      <c r="I2758">
        <v>1</v>
      </c>
    </row>
    <row r="2759" spans="1:9" x14ac:dyDescent="0.35">
      <c r="A2759" t="s">
        <v>8326</v>
      </c>
      <c r="D2759" t="s">
        <v>17319</v>
      </c>
      <c r="E2759" t="s">
        <v>17314</v>
      </c>
      <c r="F2759" t="s">
        <v>8321</v>
      </c>
      <c r="G2759" t="s">
        <v>8321</v>
      </c>
      <c r="H2759" t="s">
        <v>14014</v>
      </c>
      <c r="I2759">
        <v>1</v>
      </c>
    </row>
    <row r="2760" spans="1:9" x14ac:dyDescent="0.35">
      <c r="A2760" t="s">
        <v>8327</v>
      </c>
      <c r="D2760" t="s">
        <v>2871</v>
      </c>
      <c r="E2760" t="s">
        <v>17314</v>
      </c>
      <c r="F2760" t="s">
        <v>8321</v>
      </c>
      <c r="G2760" t="s">
        <v>8321</v>
      </c>
      <c r="H2760" t="s">
        <v>14014</v>
      </c>
      <c r="I2760">
        <v>1</v>
      </c>
    </row>
    <row r="2761" spans="1:9" x14ac:dyDescent="0.35">
      <c r="A2761" t="s">
        <v>8328</v>
      </c>
      <c r="D2761" t="s">
        <v>17320</v>
      </c>
      <c r="E2761" t="s">
        <v>17314</v>
      </c>
      <c r="F2761" t="s">
        <v>8321</v>
      </c>
      <c r="G2761" t="s">
        <v>8321</v>
      </c>
      <c r="H2761" t="s">
        <v>14014</v>
      </c>
      <c r="I2761">
        <v>1</v>
      </c>
    </row>
    <row r="2762" spans="1:9" x14ac:dyDescent="0.35">
      <c r="A2762" t="s">
        <v>8329</v>
      </c>
      <c r="D2762" t="s">
        <v>17321</v>
      </c>
      <c r="E2762" t="s">
        <v>17314</v>
      </c>
      <c r="F2762" t="s">
        <v>8321</v>
      </c>
      <c r="G2762" t="s">
        <v>8321</v>
      </c>
    </row>
    <row r="2763" spans="1:9" x14ac:dyDescent="0.35">
      <c r="A2763" t="s">
        <v>8330</v>
      </c>
      <c r="D2763" t="s">
        <v>17322</v>
      </c>
      <c r="E2763" t="s">
        <v>17314</v>
      </c>
      <c r="F2763" t="s">
        <v>8321</v>
      </c>
      <c r="G2763" t="s">
        <v>8321</v>
      </c>
      <c r="H2763" t="s">
        <v>14014</v>
      </c>
      <c r="I2763">
        <v>1</v>
      </c>
    </row>
    <row r="2764" spans="1:9" x14ac:dyDescent="0.35">
      <c r="A2764" t="s">
        <v>8331</v>
      </c>
      <c r="D2764" t="s">
        <v>1294</v>
      </c>
      <c r="E2764" t="s">
        <v>17314</v>
      </c>
      <c r="F2764" t="s">
        <v>8321</v>
      </c>
      <c r="G2764" t="s">
        <v>8321</v>
      </c>
      <c r="H2764" t="s">
        <v>14014</v>
      </c>
      <c r="I2764">
        <v>1</v>
      </c>
    </row>
    <row r="2765" spans="1:9" x14ac:dyDescent="0.35">
      <c r="A2765" t="s">
        <v>8332</v>
      </c>
      <c r="D2765" t="s">
        <v>17324</v>
      </c>
      <c r="E2765" t="s">
        <v>17314</v>
      </c>
      <c r="F2765" t="s">
        <v>8321</v>
      </c>
      <c r="G2765" t="s">
        <v>8321</v>
      </c>
      <c r="H2765" t="s">
        <v>14014</v>
      </c>
      <c r="I2765">
        <v>1</v>
      </c>
    </row>
    <row r="2766" spans="1:9" x14ac:dyDescent="0.35">
      <c r="A2766" t="s">
        <v>8333</v>
      </c>
      <c r="D2766" t="s">
        <v>17325</v>
      </c>
      <c r="E2766" t="s">
        <v>17314</v>
      </c>
      <c r="F2766" t="s">
        <v>8321</v>
      </c>
      <c r="G2766" t="s">
        <v>8321</v>
      </c>
      <c r="H2766" t="s">
        <v>14014</v>
      </c>
      <c r="I2766">
        <v>1</v>
      </c>
    </row>
    <row r="2767" spans="1:9" x14ac:dyDescent="0.35">
      <c r="A2767" t="s">
        <v>8334</v>
      </c>
      <c r="D2767" t="s">
        <v>17326</v>
      </c>
      <c r="E2767" t="s">
        <v>17314</v>
      </c>
      <c r="F2767" t="s">
        <v>8321</v>
      </c>
      <c r="G2767" t="s">
        <v>8321</v>
      </c>
      <c r="H2767" t="s">
        <v>14014</v>
      </c>
      <c r="I2767">
        <v>1</v>
      </c>
    </row>
    <row r="2768" spans="1:9" x14ac:dyDescent="0.35">
      <c r="A2768" t="s">
        <v>8335</v>
      </c>
      <c r="D2768" t="s">
        <v>17327</v>
      </c>
      <c r="E2768" t="s">
        <v>17314</v>
      </c>
      <c r="F2768" t="s">
        <v>8321</v>
      </c>
      <c r="G2768" t="s">
        <v>8321</v>
      </c>
      <c r="H2768" t="s">
        <v>14014</v>
      </c>
      <c r="I2768">
        <v>1</v>
      </c>
    </row>
    <row r="2769" spans="1:9" x14ac:dyDescent="0.35">
      <c r="A2769" t="s">
        <v>8336</v>
      </c>
      <c r="D2769" t="s">
        <v>17323</v>
      </c>
      <c r="E2769" t="s">
        <v>17314</v>
      </c>
      <c r="F2769" t="s">
        <v>8321</v>
      </c>
      <c r="G2769" t="s">
        <v>8321</v>
      </c>
      <c r="H2769" t="s">
        <v>14014</v>
      </c>
      <c r="I2769">
        <v>1</v>
      </c>
    </row>
    <row r="2770" spans="1:9" x14ac:dyDescent="0.35">
      <c r="A2770" t="s">
        <v>8337</v>
      </c>
      <c r="D2770" t="s">
        <v>17328</v>
      </c>
      <c r="E2770" t="s">
        <v>17314</v>
      </c>
      <c r="F2770" t="s">
        <v>8321</v>
      </c>
      <c r="G2770" t="s">
        <v>8321</v>
      </c>
      <c r="H2770" t="s">
        <v>14014</v>
      </c>
      <c r="I2770">
        <v>1</v>
      </c>
    </row>
    <row r="2771" spans="1:9" x14ac:dyDescent="0.35">
      <c r="A2771" t="s">
        <v>8338</v>
      </c>
      <c r="D2771" t="s">
        <v>17329</v>
      </c>
      <c r="E2771" t="s">
        <v>17314</v>
      </c>
      <c r="F2771" t="s">
        <v>8321</v>
      </c>
      <c r="G2771" t="s">
        <v>8321</v>
      </c>
      <c r="H2771" t="s">
        <v>14014</v>
      </c>
      <c r="I2771">
        <v>1</v>
      </c>
    </row>
    <row r="2772" spans="1:9" x14ac:dyDescent="0.35">
      <c r="A2772" t="s">
        <v>8339</v>
      </c>
      <c r="B2772" t="s">
        <v>8340</v>
      </c>
      <c r="C2772" t="s">
        <v>72</v>
      </c>
      <c r="D2772" t="s">
        <v>8341</v>
      </c>
      <c r="E2772" t="s">
        <v>8341</v>
      </c>
      <c r="F2772" t="s">
        <v>8342</v>
      </c>
      <c r="G2772" t="s">
        <v>8343</v>
      </c>
    </row>
    <row r="2773" spans="1:9" x14ac:dyDescent="0.35">
      <c r="A2773" t="s">
        <v>8344</v>
      </c>
      <c r="B2773" t="s">
        <v>8345</v>
      </c>
      <c r="C2773" t="s">
        <v>10</v>
      </c>
      <c r="D2773" t="s">
        <v>8346</v>
      </c>
      <c r="E2773" t="s">
        <v>8346</v>
      </c>
      <c r="F2773" t="s">
        <v>8342</v>
      </c>
      <c r="G2773" t="s">
        <v>8343</v>
      </c>
    </row>
    <row r="2774" spans="1:9" x14ac:dyDescent="0.35">
      <c r="A2774" t="s">
        <v>8347</v>
      </c>
      <c r="B2774" t="s">
        <v>8348</v>
      </c>
      <c r="C2774" t="s">
        <v>10</v>
      </c>
      <c r="D2774" t="s">
        <v>8349</v>
      </c>
      <c r="E2774" t="s">
        <v>8349</v>
      </c>
      <c r="F2774" t="s">
        <v>8342</v>
      </c>
      <c r="G2774" t="s">
        <v>8343</v>
      </c>
    </row>
    <row r="2775" spans="1:9" x14ac:dyDescent="0.35">
      <c r="A2775" t="s">
        <v>8350</v>
      </c>
      <c r="B2775" t="s">
        <v>8351</v>
      </c>
      <c r="C2775" t="s">
        <v>10</v>
      </c>
      <c r="D2775" t="s">
        <v>2762</v>
      </c>
      <c r="E2775" t="s">
        <v>2762</v>
      </c>
      <c r="F2775" t="s">
        <v>8342</v>
      </c>
      <c r="G2775" t="s">
        <v>8343</v>
      </c>
    </row>
    <row r="2776" spans="1:9" x14ac:dyDescent="0.35">
      <c r="A2776" t="s">
        <v>8352</v>
      </c>
      <c r="B2776" t="s">
        <v>8353</v>
      </c>
      <c r="C2776" t="s">
        <v>116</v>
      </c>
      <c r="D2776" t="s">
        <v>8354</v>
      </c>
      <c r="E2776" t="s">
        <v>8354</v>
      </c>
      <c r="F2776" t="s">
        <v>8355</v>
      </c>
      <c r="G2776" t="s">
        <v>8343</v>
      </c>
    </row>
    <row r="2777" spans="1:9" x14ac:dyDescent="0.35">
      <c r="A2777" t="s">
        <v>8356</v>
      </c>
      <c r="B2777" t="s">
        <v>8357</v>
      </c>
      <c r="C2777" t="s">
        <v>72</v>
      </c>
      <c r="D2777" t="s">
        <v>8358</v>
      </c>
      <c r="E2777" t="s">
        <v>8358</v>
      </c>
      <c r="F2777" t="s">
        <v>8355</v>
      </c>
      <c r="G2777" t="s">
        <v>8343</v>
      </c>
    </row>
    <row r="2778" spans="1:9" x14ac:dyDescent="0.35">
      <c r="A2778" t="s">
        <v>8359</v>
      </c>
      <c r="B2778" t="s">
        <v>8360</v>
      </c>
      <c r="C2778" t="s">
        <v>72</v>
      </c>
      <c r="D2778" t="s">
        <v>8361</v>
      </c>
      <c r="E2778" t="s">
        <v>8361</v>
      </c>
      <c r="F2778" t="s">
        <v>8355</v>
      </c>
      <c r="G2778" t="s">
        <v>8343</v>
      </c>
    </row>
    <row r="2779" spans="1:9" x14ac:dyDescent="0.35">
      <c r="A2779" t="s">
        <v>8362</v>
      </c>
      <c r="B2779" t="s">
        <v>8363</v>
      </c>
      <c r="C2779" t="s">
        <v>72</v>
      </c>
      <c r="D2779" t="s">
        <v>8364</v>
      </c>
      <c r="E2779" t="s">
        <v>8364</v>
      </c>
      <c r="F2779" t="s">
        <v>8355</v>
      </c>
      <c r="G2779" t="s">
        <v>8343</v>
      </c>
    </row>
    <row r="2780" spans="1:9" x14ac:dyDescent="0.35">
      <c r="A2780" t="s">
        <v>8365</v>
      </c>
      <c r="B2780" t="s">
        <v>8366</v>
      </c>
      <c r="C2780" t="s">
        <v>72</v>
      </c>
      <c r="D2780" t="s">
        <v>8367</v>
      </c>
      <c r="E2780" t="s">
        <v>8367</v>
      </c>
      <c r="F2780" t="s">
        <v>8355</v>
      </c>
      <c r="G2780" t="s">
        <v>8343</v>
      </c>
    </row>
    <row r="2781" spans="1:9" x14ac:dyDescent="0.35">
      <c r="A2781" t="s">
        <v>8368</v>
      </c>
      <c r="B2781" t="s">
        <v>8369</v>
      </c>
      <c r="C2781" t="s">
        <v>72</v>
      </c>
      <c r="D2781" t="s">
        <v>8370</v>
      </c>
      <c r="E2781" t="s">
        <v>8370</v>
      </c>
      <c r="F2781" t="s">
        <v>8355</v>
      </c>
      <c r="G2781" t="s">
        <v>8343</v>
      </c>
    </row>
    <row r="2782" spans="1:9" x14ac:dyDescent="0.35">
      <c r="A2782" t="s">
        <v>8371</v>
      </c>
      <c r="B2782" t="s">
        <v>8372</v>
      </c>
      <c r="C2782" t="s">
        <v>10</v>
      </c>
      <c r="D2782" t="s">
        <v>8373</v>
      </c>
      <c r="E2782" t="s">
        <v>8373</v>
      </c>
      <c r="F2782" t="s">
        <v>8355</v>
      </c>
      <c r="G2782" t="s">
        <v>8343</v>
      </c>
    </row>
    <row r="2783" spans="1:9" x14ac:dyDescent="0.35">
      <c r="A2783" t="s">
        <v>8374</v>
      </c>
      <c r="B2783" t="s">
        <v>8375</v>
      </c>
      <c r="C2783" t="s">
        <v>10</v>
      </c>
      <c r="D2783" t="s">
        <v>8376</v>
      </c>
      <c r="E2783" t="s">
        <v>8376</v>
      </c>
      <c r="F2783" t="s">
        <v>8355</v>
      </c>
      <c r="G2783" t="s">
        <v>8343</v>
      </c>
    </row>
    <row r="2784" spans="1:9" x14ac:dyDescent="0.35">
      <c r="A2784" t="s">
        <v>8377</v>
      </c>
      <c r="B2784" t="s">
        <v>8378</v>
      </c>
      <c r="C2784" t="s">
        <v>10</v>
      </c>
      <c r="D2784" t="s">
        <v>8379</v>
      </c>
      <c r="E2784" t="s">
        <v>8379</v>
      </c>
      <c r="F2784" t="s">
        <v>8355</v>
      </c>
      <c r="G2784" t="s">
        <v>8343</v>
      </c>
    </row>
    <row r="2785" spans="1:7" x14ac:dyDescent="0.35">
      <c r="A2785" t="s">
        <v>8380</v>
      </c>
      <c r="B2785" t="s">
        <v>8381</v>
      </c>
      <c r="C2785" t="s">
        <v>10</v>
      </c>
      <c r="D2785" t="s">
        <v>8381</v>
      </c>
      <c r="E2785" t="s">
        <v>8381</v>
      </c>
      <c r="F2785" t="s">
        <v>8355</v>
      </c>
      <c r="G2785" t="s">
        <v>8343</v>
      </c>
    </row>
    <row r="2786" spans="1:7" x14ac:dyDescent="0.35">
      <c r="A2786" t="s">
        <v>8382</v>
      </c>
      <c r="B2786" t="s">
        <v>8383</v>
      </c>
      <c r="C2786" t="s">
        <v>72</v>
      </c>
      <c r="D2786" t="s">
        <v>8384</v>
      </c>
      <c r="E2786" t="s">
        <v>8384</v>
      </c>
      <c r="F2786" t="s">
        <v>8385</v>
      </c>
      <c r="G2786" t="s">
        <v>8343</v>
      </c>
    </row>
    <row r="2787" spans="1:7" x14ac:dyDescent="0.35">
      <c r="A2787" t="s">
        <v>8386</v>
      </c>
      <c r="B2787" t="s">
        <v>8387</v>
      </c>
      <c r="C2787" t="s">
        <v>72</v>
      </c>
      <c r="D2787" t="s">
        <v>8388</v>
      </c>
      <c r="E2787" t="s">
        <v>8388</v>
      </c>
      <c r="F2787" t="s">
        <v>8385</v>
      </c>
      <c r="G2787" t="s">
        <v>8343</v>
      </c>
    </row>
    <row r="2788" spans="1:7" x14ac:dyDescent="0.35">
      <c r="A2788" t="s">
        <v>8389</v>
      </c>
      <c r="B2788" t="s">
        <v>8390</v>
      </c>
      <c r="C2788" t="s">
        <v>72</v>
      </c>
      <c r="D2788" t="s">
        <v>8391</v>
      </c>
      <c r="E2788" t="s">
        <v>8391</v>
      </c>
      <c r="F2788" t="s">
        <v>8385</v>
      </c>
      <c r="G2788" t="s">
        <v>8343</v>
      </c>
    </row>
    <row r="2789" spans="1:7" x14ac:dyDescent="0.35">
      <c r="A2789" t="s">
        <v>8392</v>
      </c>
      <c r="B2789" t="s">
        <v>8393</v>
      </c>
      <c r="C2789" t="s">
        <v>116</v>
      </c>
      <c r="D2789" t="s">
        <v>8394</v>
      </c>
      <c r="E2789" t="s">
        <v>8394</v>
      </c>
      <c r="F2789" t="s">
        <v>8385</v>
      </c>
      <c r="G2789" t="s">
        <v>8343</v>
      </c>
    </row>
    <row r="2790" spans="1:7" x14ac:dyDescent="0.35">
      <c r="A2790" t="s">
        <v>8395</v>
      </c>
      <c r="B2790" t="s">
        <v>8396</v>
      </c>
      <c r="C2790" t="s">
        <v>116</v>
      </c>
      <c r="D2790" t="s">
        <v>8397</v>
      </c>
      <c r="E2790" t="s">
        <v>8397</v>
      </c>
      <c r="F2790" t="s">
        <v>8385</v>
      </c>
      <c r="G2790" t="s">
        <v>8343</v>
      </c>
    </row>
    <row r="2791" spans="1:7" x14ac:dyDescent="0.35">
      <c r="A2791" t="s">
        <v>8398</v>
      </c>
      <c r="B2791" t="s">
        <v>8399</v>
      </c>
      <c r="C2791" t="s">
        <v>116</v>
      </c>
      <c r="D2791" t="s">
        <v>8400</v>
      </c>
      <c r="E2791" t="s">
        <v>8400</v>
      </c>
      <c r="F2791" t="s">
        <v>8385</v>
      </c>
      <c r="G2791" t="s">
        <v>8343</v>
      </c>
    </row>
    <row r="2792" spans="1:7" x14ac:dyDescent="0.35">
      <c r="A2792" t="s">
        <v>8401</v>
      </c>
      <c r="B2792" t="s">
        <v>1925</v>
      </c>
      <c r="C2792" t="s">
        <v>10</v>
      </c>
      <c r="D2792" t="s">
        <v>1925</v>
      </c>
      <c r="E2792" t="s">
        <v>1925</v>
      </c>
      <c r="F2792" t="s">
        <v>8385</v>
      </c>
      <c r="G2792" t="s">
        <v>8343</v>
      </c>
    </row>
    <row r="2793" spans="1:7" x14ac:dyDescent="0.35">
      <c r="A2793" t="s">
        <v>8402</v>
      </c>
      <c r="B2793" t="s">
        <v>8403</v>
      </c>
      <c r="C2793" t="s">
        <v>10</v>
      </c>
      <c r="D2793" t="s">
        <v>8404</v>
      </c>
      <c r="E2793" t="s">
        <v>8404</v>
      </c>
      <c r="F2793" t="s">
        <v>8385</v>
      </c>
      <c r="G2793" t="s">
        <v>8343</v>
      </c>
    </row>
    <row r="2794" spans="1:7" x14ac:dyDescent="0.35">
      <c r="A2794" t="s">
        <v>8405</v>
      </c>
      <c r="B2794" t="s">
        <v>8406</v>
      </c>
      <c r="C2794" t="s">
        <v>10</v>
      </c>
      <c r="D2794" t="s">
        <v>8407</v>
      </c>
      <c r="E2794" t="s">
        <v>8407</v>
      </c>
      <c r="F2794" t="s">
        <v>8385</v>
      </c>
      <c r="G2794" t="s">
        <v>8343</v>
      </c>
    </row>
    <row r="2795" spans="1:7" x14ac:dyDescent="0.35">
      <c r="A2795" t="s">
        <v>8408</v>
      </c>
      <c r="B2795" t="s">
        <v>8409</v>
      </c>
      <c r="C2795" t="s">
        <v>10</v>
      </c>
      <c r="D2795" t="s">
        <v>8410</v>
      </c>
      <c r="E2795" t="s">
        <v>8410</v>
      </c>
      <c r="F2795" t="s">
        <v>8385</v>
      </c>
      <c r="G2795" t="s">
        <v>8343</v>
      </c>
    </row>
    <row r="2796" spans="1:7" x14ac:dyDescent="0.35">
      <c r="A2796" t="s">
        <v>8411</v>
      </c>
      <c r="B2796" t="s">
        <v>8412</v>
      </c>
      <c r="C2796" t="s">
        <v>72</v>
      </c>
      <c r="D2796" t="s">
        <v>8413</v>
      </c>
      <c r="E2796" t="s">
        <v>8413</v>
      </c>
      <c r="F2796" t="s">
        <v>8414</v>
      </c>
      <c r="G2796" t="s">
        <v>8343</v>
      </c>
    </row>
    <row r="2797" spans="1:7" x14ac:dyDescent="0.35">
      <c r="A2797" t="s">
        <v>8415</v>
      </c>
      <c r="B2797" t="s">
        <v>8416</v>
      </c>
      <c r="C2797" t="s">
        <v>72</v>
      </c>
      <c r="D2797" t="s">
        <v>8417</v>
      </c>
      <c r="E2797" t="s">
        <v>8417</v>
      </c>
      <c r="F2797" t="s">
        <v>8414</v>
      </c>
      <c r="G2797" t="s">
        <v>8343</v>
      </c>
    </row>
    <row r="2798" spans="1:7" x14ac:dyDescent="0.35">
      <c r="A2798" t="s">
        <v>8418</v>
      </c>
      <c r="B2798" t="s">
        <v>8419</v>
      </c>
      <c r="C2798" t="s">
        <v>72</v>
      </c>
      <c r="D2798" t="s">
        <v>8420</v>
      </c>
      <c r="E2798" t="s">
        <v>8420</v>
      </c>
      <c r="F2798" t="s">
        <v>8414</v>
      </c>
      <c r="G2798" t="s">
        <v>8343</v>
      </c>
    </row>
    <row r="2799" spans="1:7" x14ac:dyDescent="0.35">
      <c r="A2799" t="s">
        <v>8421</v>
      </c>
      <c r="B2799" t="s">
        <v>8422</v>
      </c>
      <c r="C2799" t="s">
        <v>72</v>
      </c>
      <c r="D2799" t="s">
        <v>8423</v>
      </c>
      <c r="E2799" t="s">
        <v>8423</v>
      </c>
      <c r="F2799" t="s">
        <v>8414</v>
      </c>
      <c r="G2799" t="s">
        <v>8343</v>
      </c>
    </row>
    <row r="2800" spans="1:7" x14ac:dyDescent="0.35">
      <c r="A2800" t="s">
        <v>8424</v>
      </c>
      <c r="B2800" t="s">
        <v>38</v>
      </c>
      <c r="C2800" t="s">
        <v>10</v>
      </c>
      <c r="D2800" t="s">
        <v>39</v>
      </c>
      <c r="E2800" t="s">
        <v>39</v>
      </c>
      <c r="F2800" t="s">
        <v>8414</v>
      </c>
      <c r="G2800" t="s">
        <v>8343</v>
      </c>
    </row>
    <row r="2801" spans="1:7" x14ac:dyDescent="0.35">
      <c r="A2801" t="s">
        <v>8425</v>
      </c>
      <c r="B2801" t="s">
        <v>8426</v>
      </c>
      <c r="C2801" t="s">
        <v>10</v>
      </c>
      <c r="D2801" t="s">
        <v>8427</v>
      </c>
      <c r="E2801" t="s">
        <v>8427</v>
      </c>
      <c r="F2801" t="s">
        <v>8414</v>
      </c>
      <c r="G2801" t="s">
        <v>8343</v>
      </c>
    </row>
    <row r="2802" spans="1:7" x14ac:dyDescent="0.35">
      <c r="A2802" t="s">
        <v>8428</v>
      </c>
      <c r="B2802" t="s">
        <v>8429</v>
      </c>
      <c r="C2802" t="s">
        <v>10</v>
      </c>
      <c r="D2802" t="s">
        <v>8430</v>
      </c>
      <c r="E2802" t="s">
        <v>8430</v>
      </c>
      <c r="F2802" t="s">
        <v>8414</v>
      </c>
      <c r="G2802" t="s">
        <v>8343</v>
      </c>
    </row>
    <row r="2803" spans="1:7" x14ac:dyDescent="0.35">
      <c r="A2803" t="s">
        <v>8431</v>
      </c>
      <c r="B2803" t="s">
        <v>8432</v>
      </c>
      <c r="C2803" t="s">
        <v>10</v>
      </c>
      <c r="D2803" t="s">
        <v>8433</v>
      </c>
      <c r="E2803" t="s">
        <v>8433</v>
      </c>
      <c r="F2803" t="s">
        <v>8414</v>
      </c>
      <c r="G2803" t="s">
        <v>8343</v>
      </c>
    </row>
    <row r="2804" spans="1:7" x14ac:dyDescent="0.35">
      <c r="A2804" t="s">
        <v>8434</v>
      </c>
      <c r="B2804" t="s">
        <v>8435</v>
      </c>
      <c r="C2804" t="s">
        <v>116</v>
      </c>
      <c r="D2804" t="s">
        <v>8436</v>
      </c>
      <c r="E2804" t="s">
        <v>8436</v>
      </c>
      <c r="F2804" t="s">
        <v>8437</v>
      </c>
      <c r="G2804" t="s">
        <v>8343</v>
      </c>
    </row>
    <row r="2805" spans="1:7" x14ac:dyDescent="0.35">
      <c r="A2805" t="s">
        <v>8438</v>
      </c>
      <c r="B2805" t="s">
        <v>8439</v>
      </c>
      <c r="C2805" t="s">
        <v>116</v>
      </c>
      <c r="D2805" t="s">
        <v>8440</v>
      </c>
      <c r="E2805" t="s">
        <v>8440</v>
      </c>
      <c r="F2805" t="s">
        <v>8437</v>
      </c>
      <c r="G2805" t="s">
        <v>8343</v>
      </c>
    </row>
    <row r="2806" spans="1:7" x14ac:dyDescent="0.35">
      <c r="A2806" t="s">
        <v>8441</v>
      </c>
      <c r="B2806" t="s">
        <v>8442</v>
      </c>
      <c r="C2806" t="s">
        <v>72</v>
      </c>
      <c r="D2806" t="s">
        <v>8443</v>
      </c>
      <c r="E2806" t="s">
        <v>8443</v>
      </c>
      <c r="F2806" t="s">
        <v>8437</v>
      </c>
      <c r="G2806" t="s">
        <v>8343</v>
      </c>
    </row>
    <row r="2807" spans="1:7" x14ac:dyDescent="0.35">
      <c r="A2807" t="s">
        <v>8444</v>
      </c>
      <c r="B2807" t="s">
        <v>8445</v>
      </c>
      <c r="C2807" t="s">
        <v>72</v>
      </c>
      <c r="D2807" t="s">
        <v>8446</v>
      </c>
      <c r="E2807" t="s">
        <v>8446</v>
      </c>
      <c r="F2807" t="s">
        <v>8437</v>
      </c>
      <c r="G2807" t="s">
        <v>8343</v>
      </c>
    </row>
    <row r="2808" spans="1:7" x14ac:dyDescent="0.35">
      <c r="A2808" t="s">
        <v>8447</v>
      </c>
      <c r="B2808" t="s">
        <v>8448</v>
      </c>
      <c r="C2808" t="s">
        <v>72</v>
      </c>
      <c r="D2808" t="s">
        <v>8449</v>
      </c>
      <c r="E2808" t="s">
        <v>8449</v>
      </c>
      <c r="F2808" t="s">
        <v>8437</v>
      </c>
      <c r="G2808" t="s">
        <v>8343</v>
      </c>
    </row>
    <row r="2809" spans="1:7" x14ac:dyDescent="0.35">
      <c r="A2809" t="s">
        <v>8450</v>
      </c>
      <c r="B2809" t="s">
        <v>8451</v>
      </c>
      <c r="C2809" t="s">
        <v>72</v>
      </c>
      <c r="D2809" t="s">
        <v>8452</v>
      </c>
      <c r="E2809" t="s">
        <v>8452</v>
      </c>
      <c r="F2809" t="s">
        <v>8437</v>
      </c>
      <c r="G2809" t="s">
        <v>8343</v>
      </c>
    </row>
    <row r="2810" spans="1:7" x14ac:dyDescent="0.35">
      <c r="A2810" t="s">
        <v>8453</v>
      </c>
      <c r="B2810" t="s">
        <v>8454</v>
      </c>
      <c r="C2810" t="s">
        <v>72</v>
      </c>
      <c r="D2810" t="s">
        <v>8454</v>
      </c>
      <c r="E2810" t="s">
        <v>8454</v>
      </c>
      <c r="F2810" t="s">
        <v>8437</v>
      </c>
      <c r="G2810" t="s">
        <v>8343</v>
      </c>
    </row>
    <row r="2811" spans="1:7" x14ac:dyDescent="0.35">
      <c r="A2811" t="s">
        <v>8455</v>
      </c>
      <c r="B2811" t="s">
        <v>8456</v>
      </c>
      <c r="C2811" t="s">
        <v>72</v>
      </c>
      <c r="D2811" t="s">
        <v>8457</v>
      </c>
      <c r="E2811" t="s">
        <v>8457</v>
      </c>
      <c r="F2811" t="s">
        <v>8437</v>
      </c>
      <c r="G2811" t="s">
        <v>8343</v>
      </c>
    </row>
    <row r="2812" spans="1:7" x14ac:dyDescent="0.35">
      <c r="A2812" t="s">
        <v>8458</v>
      </c>
      <c r="B2812" t="s">
        <v>8459</v>
      </c>
      <c r="C2812" t="s">
        <v>72</v>
      </c>
      <c r="D2812" t="s">
        <v>8460</v>
      </c>
      <c r="E2812" t="s">
        <v>8460</v>
      </c>
      <c r="F2812" t="s">
        <v>8437</v>
      </c>
      <c r="G2812" t="s">
        <v>8343</v>
      </c>
    </row>
    <row r="2813" spans="1:7" x14ac:dyDescent="0.35">
      <c r="A2813" t="s">
        <v>8461</v>
      </c>
      <c r="B2813" t="s">
        <v>8462</v>
      </c>
      <c r="C2813" t="s">
        <v>10</v>
      </c>
      <c r="D2813" t="s">
        <v>8463</v>
      </c>
      <c r="E2813" t="s">
        <v>8463</v>
      </c>
      <c r="F2813" t="s">
        <v>8437</v>
      </c>
      <c r="G2813" t="s">
        <v>8343</v>
      </c>
    </row>
    <row r="2814" spans="1:7" x14ac:dyDescent="0.35">
      <c r="A2814" t="s">
        <v>8464</v>
      </c>
      <c r="B2814" t="s">
        <v>8465</v>
      </c>
      <c r="C2814" t="s">
        <v>10</v>
      </c>
      <c r="D2814" t="s">
        <v>8466</v>
      </c>
      <c r="E2814" t="s">
        <v>8466</v>
      </c>
      <c r="F2814" t="s">
        <v>8437</v>
      </c>
      <c r="G2814" t="s">
        <v>8343</v>
      </c>
    </row>
    <row r="2815" spans="1:7" x14ac:dyDescent="0.35">
      <c r="A2815" t="s">
        <v>8467</v>
      </c>
      <c r="B2815" t="s">
        <v>8468</v>
      </c>
      <c r="C2815" t="s">
        <v>10</v>
      </c>
      <c r="D2815" t="s">
        <v>8469</v>
      </c>
      <c r="E2815" t="s">
        <v>8469</v>
      </c>
      <c r="F2815" t="s">
        <v>8437</v>
      </c>
      <c r="G2815" t="s">
        <v>8343</v>
      </c>
    </row>
    <row r="2816" spans="1:7" x14ac:dyDescent="0.35">
      <c r="A2816" t="s">
        <v>8470</v>
      </c>
      <c r="B2816" t="s">
        <v>8471</v>
      </c>
      <c r="C2816" t="s">
        <v>10</v>
      </c>
      <c r="D2816" t="s">
        <v>8472</v>
      </c>
      <c r="E2816" t="s">
        <v>8472</v>
      </c>
      <c r="F2816" t="s">
        <v>8437</v>
      </c>
      <c r="G2816" t="s">
        <v>8343</v>
      </c>
    </row>
    <row r="2817" spans="1:9" x14ac:dyDescent="0.35">
      <c r="A2817" t="s">
        <v>8473</v>
      </c>
      <c r="B2817" t="s">
        <v>8474</v>
      </c>
      <c r="C2817" t="s">
        <v>10</v>
      </c>
      <c r="D2817" t="s">
        <v>8475</v>
      </c>
      <c r="E2817" t="s">
        <v>8475</v>
      </c>
      <c r="F2817" t="s">
        <v>8437</v>
      </c>
      <c r="G2817" t="s">
        <v>8343</v>
      </c>
    </row>
    <row r="2818" spans="1:9" x14ac:dyDescent="0.35">
      <c r="A2818" t="s">
        <v>8476</v>
      </c>
      <c r="B2818" t="s">
        <v>8477</v>
      </c>
      <c r="C2818" t="s">
        <v>10</v>
      </c>
      <c r="D2818" t="s">
        <v>8478</v>
      </c>
      <c r="E2818" t="s">
        <v>17312</v>
      </c>
      <c r="F2818" t="s">
        <v>8437</v>
      </c>
      <c r="G2818" t="s">
        <v>8343</v>
      </c>
      <c r="H2818" t="s">
        <v>10532</v>
      </c>
      <c r="I2818">
        <v>1</v>
      </c>
    </row>
    <row r="2819" spans="1:9" x14ac:dyDescent="0.35">
      <c r="A2819" t="s">
        <v>8479</v>
      </c>
      <c r="B2819" t="s">
        <v>8480</v>
      </c>
      <c r="C2819" t="s">
        <v>10</v>
      </c>
      <c r="D2819" t="s">
        <v>8481</v>
      </c>
      <c r="F2819" t="s">
        <v>8437</v>
      </c>
      <c r="G2819" t="s">
        <v>8343</v>
      </c>
      <c r="H2819" t="s">
        <v>10532</v>
      </c>
      <c r="I2819">
        <v>1</v>
      </c>
    </row>
    <row r="2820" spans="1:9" x14ac:dyDescent="0.35">
      <c r="A2820" t="s">
        <v>8482</v>
      </c>
      <c r="B2820" t="s">
        <v>8483</v>
      </c>
      <c r="C2820" t="s">
        <v>10</v>
      </c>
      <c r="D2820" t="s">
        <v>8484</v>
      </c>
      <c r="F2820" t="s">
        <v>8437</v>
      </c>
      <c r="G2820" t="s">
        <v>8343</v>
      </c>
      <c r="H2820" t="s">
        <v>10532</v>
      </c>
      <c r="I2820">
        <v>1</v>
      </c>
    </row>
    <row r="2821" spans="1:9" x14ac:dyDescent="0.35">
      <c r="A2821" t="s">
        <v>8485</v>
      </c>
      <c r="B2821" t="s">
        <v>8486</v>
      </c>
      <c r="C2821" t="s">
        <v>10</v>
      </c>
      <c r="D2821" t="s">
        <v>8487</v>
      </c>
      <c r="F2821" t="s">
        <v>8437</v>
      </c>
      <c r="G2821" t="s">
        <v>8343</v>
      </c>
      <c r="H2821" t="s">
        <v>10532</v>
      </c>
      <c r="I2821">
        <v>1</v>
      </c>
    </row>
    <row r="2822" spans="1:9" x14ac:dyDescent="0.35">
      <c r="A2822" t="s">
        <v>8488</v>
      </c>
      <c r="B2822" t="s">
        <v>8489</v>
      </c>
      <c r="C2822" t="s">
        <v>72</v>
      </c>
      <c r="D2822" t="s">
        <v>8490</v>
      </c>
      <c r="E2822" t="s">
        <v>8490</v>
      </c>
      <c r="F2822" t="s">
        <v>8491</v>
      </c>
      <c r="G2822" t="s">
        <v>8343</v>
      </c>
    </row>
    <row r="2823" spans="1:9" x14ac:dyDescent="0.35">
      <c r="A2823" t="s">
        <v>8492</v>
      </c>
      <c r="B2823" t="s">
        <v>8493</v>
      </c>
      <c r="C2823" t="s">
        <v>72</v>
      </c>
      <c r="D2823" t="s">
        <v>8494</v>
      </c>
      <c r="E2823" t="s">
        <v>8494</v>
      </c>
      <c r="F2823" t="s">
        <v>8491</v>
      </c>
      <c r="G2823" t="s">
        <v>8343</v>
      </c>
    </row>
    <row r="2824" spans="1:9" x14ac:dyDescent="0.35">
      <c r="A2824" t="s">
        <v>8495</v>
      </c>
      <c r="B2824" t="s">
        <v>8496</v>
      </c>
      <c r="C2824" t="s">
        <v>116</v>
      </c>
      <c r="D2824" t="s">
        <v>8497</v>
      </c>
      <c r="E2824" t="s">
        <v>8497</v>
      </c>
      <c r="F2824" t="s">
        <v>8491</v>
      </c>
      <c r="G2824" t="s">
        <v>8343</v>
      </c>
    </row>
    <row r="2825" spans="1:9" x14ac:dyDescent="0.35">
      <c r="A2825" t="s">
        <v>8498</v>
      </c>
      <c r="B2825" t="s">
        <v>8499</v>
      </c>
      <c r="C2825" t="s">
        <v>10</v>
      </c>
      <c r="D2825" t="s">
        <v>8500</v>
      </c>
      <c r="E2825" t="s">
        <v>8500</v>
      </c>
      <c r="F2825" t="s">
        <v>8501</v>
      </c>
      <c r="G2825" t="s">
        <v>8343</v>
      </c>
    </row>
    <row r="2826" spans="1:9" x14ac:dyDescent="0.35">
      <c r="A2826" t="s">
        <v>8502</v>
      </c>
      <c r="B2826" t="s">
        <v>8503</v>
      </c>
      <c r="C2826" t="s">
        <v>10</v>
      </c>
      <c r="D2826" t="s">
        <v>8504</v>
      </c>
      <c r="E2826" t="s">
        <v>8504</v>
      </c>
      <c r="F2826" t="s">
        <v>8501</v>
      </c>
      <c r="G2826" t="s">
        <v>8343</v>
      </c>
    </row>
    <row r="2827" spans="1:9" x14ac:dyDescent="0.35">
      <c r="A2827" t="s">
        <v>8505</v>
      </c>
      <c r="B2827" t="s">
        <v>8506</v>
      </c>
      <c r="C2827" t="s">
        <v>10</v>
      </c>
      <c r="D2827" t="s">
        <v>8507</v>
      </c>
      <c r="E2827" t="s">
        <v>8507</v>
      </c>
      <c r="F2827" t="s">
        <v>8501</v>
      </c>
      <c r="G2827" t="s">
        <v>8343</v>
      </c>
    </row>
    <row r="2828" spans="1:9" x14ac:dyDescent="0.35">
      <c r="A2828" t="s">
        <v>8508</v>
      </c>
      <c r="B2828" t="s">
        <v>8509</v>
      </c>
      <c r="C2828" t="s">
        <v>10</v>
      </c>
      <c r="D2828" t="s">
        <v>8510</v>
      </c>
      <c r="E2828" t="s">
        <v>8510</v>
      </c>
      <c r="F2828" t="s">
        <v>8501</v>
      </c>
      <c r="G2828" t="s">
        <v>8343</v>
      </c>
    </row>
    <row r="2829" spans="1:9" x14ac:dyDescent="0.35">
      <c r="A2829" t="s">
        <v>8511</v>
      </c>
      <c r="B2829" t="s">
        <v>8512</v>
      </c>
      <c r="C2829" t="s">
        <v>10</v>
      </c>
      <c r="D2829" t="s">
        <v>8513</v>
      </c>
      <c r="E2829" t="s">
        <v>8513</v>
      </c>
      <c r="F2829" t="s">
        <v>8501</v>
      </c>
      <c r="G2829" t="s">
        <v>8343</v>
      </c>
    </row>
    <row r="2830" spans="1:9" x14ac:dyDescent="0.35">
      <c r="A2830" t="s">
        <v>8514</v>
      </c>
      <c r="B2830" t="s">
        <v>8515</v>
      </c>
      <c r="C2830" t="s">
        <v>60</v>
      </c>
      <c r="D2830" t="s">
        <v>8516</v>
      </c>
      <c r="E2830" t="s">
        <v>8516</v>
      </c>
      <c r="F2830" t="s">
        <v>8501</v>
      </c>
      <c r="G2830" t="s">
        <v>8343</v>
      </c>
    </row>
    <row r="2831" spans="1:9" x14ac:dyDescent="0.35">
      <c r="A2831" t="s">
        <v>8517</v>
      </c>
      <c r="B2831" t="s">
        <v>8518</v>
      </c>
      <c r="C2831" t="s">
        <v>72</v>
      </c>
      <c r="D2831" t="s">
        <v>8519</v>
      </c>
      <c r="E2831" t="s">
        <v>8519</v>
      </c>
      <c r="F2831" t="s">
        <v>8501</v>
      </c>
      <c r="G2831" t="s">
        <v>8343</v>
      </c>
    </row>
    <row r="2832" spans="1:9" x14ac:dyDescent="0.35">
      <c r="A2832" t="s">
        <v>8520</v>
      </c>
      <c r="B2832" t="s">
        <v>8521</v>
      </c>
      <c r="C2832" t="s">
        <v>72</v>
      </c>
      <c r="D2832" t="s">
        <v>8522</v>
      </c>
      <c r="E2832" t="s">
        <v>8522</v>
      </c>
      <c r="F2832" t="s">
        <v>8501</v>
      </c>
      <c r="G2832" t="s">
        <v>8343</v>
      </c>
    </row>
    <row r="2833" spans="1:7" x14ac:dyDescent="0.35">
      <c r="A2833" t="s">
        <v>8523</v>
      </c>
      <c r="B2833" t="s">
        <v>8524</v>
      </c>
      <c r="C2833" t="s">
        <v>72</v>
      </c>
      <c r="D2833" t="s">
        <v>8525</v>
      </c>
      <c r="E2833" t="s">
        <v>8525</v>
      </c>
      <c r="F2833" t="s">
        <v>8501</v>
      </c>
      <c r="G2833" t="s">
        <v>8343</v>
      </c>
    </row>
    <row r="2834" spans="1:7" x14ac:dyDescent="0.35">
      <c r="A2834" t="s">
        <v>8526</v>
      </c>
      <c r="B2834" t="s">
        <v>8527</v>
      </c>
      <c r="C2834" t="s">
        <v>10</v>
      </c>
      <c r="D2834" t="s">
        <v>6211</v>
      </c>
      <c r="E2834" t="s">
        <v>6211</v>
      </c>
      <c r="F2834" t="s">
        <v>8528</v>
      </c>
      <c r="G2834" t="s">
        <v>8343</v>
      </c>
    </row>
    <row r="2835" spans="1:7" x14ac:dyDescent="0.35">
      <c r="A2835" t="s">
        <v>8529</v>
      </c>
      <c r="B2835" t="s">
        <v>8530</v>
      </c>
      <c r="C2835" t="s">
        <v>10</v>
      </c>
      <c r="D2835" t="s">
        <v>8531</v>
      </c>
      <c r="E2835" t="s">
        <v>8531</v>
      </c>
      <c r="F2835" t="s">
        <v>8528</v>
      </c>
      <c r="G2835" t="s">
        <v>8343</v>
      </c>
    </row>
    <row r="2836" spans="1:7" x14ac:dyDescent="0.35">
      <c r="A2836" t="s">
        <v>8532</v>
      </c>
      <c r="B2836" t="s">
        <v>8533</v>
      </c>
      <c r="C2836" t="s">
        <v>10</v>
      </c>
      <c r="D2836" t="s">
        <v>8534</v>
      </c>
      <c r="E2836" t="s">
        <v>8534</v>
      </c>
      <c r="F2836" t="s">
        <v>8528</v>
      </c>
      <c r="G2836" t="s">
        <v>8343</v>
      </c>
    </row>
    <row r="2837" spans="1:7" x14ac:dyDescent="0.35">
      <c r="A2837" t="s">
        <v>8535</v>
      </c>
      <c r="B2837" t="s">
        <v>930</v>
      </c>
      <c r="C2837" t="s">
        <v>10</v>
      </c>
      <c r="D2837" t="s">
        <v>931</v>
      </c>
      <c r="E2837" t="s">
        <v>931</v>
      </c>
      <c r="F2837" t="s">
        <v>8528</v>
      </c>
      <c r="G2837" t="s">
        <v>8343</v>
      </c>
    </row>
    <row r="2838" spans="1:7" x14ac:dyDescent="0.35">
      <c r="A2838" t="s">
        <v>8536</v>
      </c>
      <c r="B2838" t="s">
        <v>8537</v>
      </c>
      <c r="C2838" t="s">
        <v>72</v>
      </c>
      <c r="D2838" t="s">
        <v>8538</v>
      </c>
      <c r="E2838" t="s">
        <v>8538</v>
      </c>
      <c r="F2838" t="s">
        <v>8528</v>
      </c>
      <c r="G2838" t="s">
        <v>8343</v>
      </c>
    </row>
    <row r="2839" spans="1:7" x14ac:dyDescent="0.35">
      <c r="A2839" t="s">
        <v>8539</v>
      </c>
      <c r="B2839" t="s">
        <v>8540</v>
      </c>
      <c r="C2839" t="s">
        <v>116</v>
      </c>
      <c r="D2839" t="s">
        <v>8541</v>
      </c>
      <c r="E2839" t="s">
        <v>8541</v>
      </c>
      <c r="F2839" t="s">
        <v>8528</v>
      </c>
      <c r="G2839" t="s">
        <v>8343</v>
      </c>
    </row>
    <row r="2840" spans="1:7" x14ac:dyDescent="0.35">
      <c r="A2840" t="s">
        <v>8542</v>
      </c>
      <c r="B2840" t="s">
        <v>8543</v>
      </c>
      <c r="C2840" t="s">
        <v>116</v>
      </c>
      <c r="D2840" t="s">
        <v>8544</v>
      </c>
      <c r="E2840" t="s">
        <v>8544</v>
      </c>
      <c r="F2840" t="s">
        <v>8528</v>
      </c>
      <c r="G2840" t="s">
        <v>8343</v>
      </c>
    </row>
    <row r="2841" spans="1:7" x14ac:dyDescent="0.35">
      <c r="A2841" t="s">
        <v>8545</v>
      </c>
      <c r="B2841" t="s">
        <v>8546</v>
      </c>
      <c r="C2841" t="s">
        <v>116</v>
      </c>
      <c r="D2841" t="s">
        <v>8547</v>
      </c>
      <c r="E2841" t="s">
        <v>8547</v>
      </c>
      <c r="F2841" t="s">
        <v>8528</v>
      </c>
      <c r="G2841" t="s">
        <v>8343</v>
      </c>
    </row>
    <row r="2842" spans="1:7" x14ac:dyDescent="0.35">
      <c r="A2842" t="s">
        <v>8548</v>
      </c>
      <c r="B2842" t="s">
        <v>8549</v>
      </c>
      <c r="C2842" t="s">
        <v>116</v>
      </c>
      <c r="D2842" t="s">
        <v>8550</v>
      </c>
      <c r="E2842" t="s">
        <v>8550</v>
      </c>
      <c r="F2842" t="s">
        <v>8528</v>
      </c>
      <c r="G2842" t="s">
        <v>8343</v>
      </c>
    </row>
    <row r="2843" spans="1:7" x14ac:dyDescent="0.35">
      <c r="A2843" t="s">
        <v>8551</v>
      </c>
      <c r="B2843" t="s">
        <v>8552</v>
      </c>
      <c r="C2843" t="s">
        <v>116</v>
      </c>
      <c r="D2843" t="s">
        <v>8553</v>
      </c>
      <c r="E2843" t="s">
        <v>8553</v>
      </c>
      <c r="F2843" t="s">
        <v>8528</v>
      </c>
      <c r="G2843" t="s">
        <v>8343</v>
      </c>
    </row>
    <row r="2844" spans="1:7" x14ac:dyDescent="0.35">
      <c r="A2844" t="s">
        <v>8554</v>
      </c>
      <c r="B2844" t="s">
        <v>8555</v>
      </c>
      <c r="C2844" t="s">
        <v>116</v>
      </c>
      <c r="D2844" t="s">
        <v>8556</v>
      </c>
      <c r="E2844" t="s">
        <v>8556</v>
      </c>
      <c r="F2844" t="s">
        <v>8557</v>
      </c>
      <c r="G2844" t="s">
        <v>8343</v>
      </c>
    </row>
    <row r="2845" spans="1:7" x14ac:dyDescent="0.35">
      <c r="A2845" t="s">
        <v>8558</v>
      </c>
      <c r="B2845" t="s">
        <v>8559</v>
      </c>
      <c r="C2845" t="s">
        <v>116</v>
      </c>
      <c r="D2845" t="s">
        <v>8560</v>
      </c>
      <c r="E2845" t="s">
        <v>8560</v>
      </c>
      <c r="F2845" t="s">
        <v>8557</v>
      </c>
      <c r="G2845" t="s">
        <v>8343</v>
      </c>
    </row>
    <row r="2846" spans="1:7" x14ac:dyDescent="0.35">
      <c r="A2846" t="s">
        <v>8561</v>
      </c>
      <c r="B2846" t="s">
        <v>8562</v>
      </c>
      <c r="C2846" t="s">
        <v>116</v>
      </c>
      <c r="D2846" t="s">
        <v>8563</v>
      </c>
      <c r="E2846" t="s">
        <v>8563</v>
      </c>
      <c r="F2846" t="s">
        <v>8557</v>
      </c>
      <c r="G2846" t="s">
        <v>8343</v>
      </c>
    </row>
    <row r="2847" spans="1:7" x14ac:dyDescent="0.35">
      <c r="A2847" t="s">
        <v>8564</v>
      </c>
      <c r="B2847" t="s">
        <v>8565</v>
      </c>
      <c r="C2847" t="s">
        <v>10</v>
      </c>
      <c r="D2847" t="s">
        <v>8565</v>
      </c>
      <c r="E2847" t="s">
        <v>8565</v>
      </c>
      <c r="F2847" t="s">
        <v>8557</v>
      </c>
      <c r="G2847" t="s">
        <v>8343</v>
      </c>
    </row>
    <row r="2848" spans="1:7" x14ac:dyDescent="0.35">
      <c r="A2848" t="s">
        <v>8566</v>
      </c>
      <c r="B2848" t="s">
        <v>8567</v>
      </c>
      <c r="C2848" t="s">
        <v>72</v>
      </c>
      <c r="D2848" t="s">
        <v>8568</v>
      </c>
      <c r="E2848" t="s">
        <v>8568</v>
      </c>
      <c r="F2848" t="s">
        <v>8557</v>
      </c>
      <c r="G2848" t="s">
        <v>8343</v>
      </c>
    </row>
    <row r="2849" spans="1:7" x14ac:dyDescent="0.35">
      <c r="A2849" t="s">
        <v>8569</v>
      </c>
      <c r="B2849" t="s">
        <v>8570</v>
      </c>
      <c r="C2849" t="s">
        <v>72</v>
      </c>
      <c r="D2849" t="s">
        <v>8571</v>
      </c>
      <c r="E2849" t="s">
        <v>8571</v>
      </c>
      <c r="F2849" t="s">
        <v>8557</v>
      </c>
      <c r="G2849" t="s">
        <v>8343</v>
      </c>
    </row>
    <row r="2850" spans="1:7" x14ac:dyDescent="0.35">
      <c r="A2850" t="s">
        <v>8572</v>
      </c>
      <c r="B2850" t="s">
        <v>8573</v>
      </c>
      <c r="C2850" t="s">
        <v>72</v>
      </c>
      <c r="D2850" t="s">
        <v>8574</v>
      </c>
      <c r="E2850" t="s">
        <v>8574</v>
      </c>
      <c r="F2850" t="s">
        <v>8557</v>
      </c>
      <c r="G2850" t="s">
        <v>8343</v>
      </c>
    </row>
    <row r="2851" spans="1:7" x14ac:dyDescent="0.35">
      <c r="A2851" t="s">
        <v>8575</v>
      </c>
      <c r="B2851" t="s">
        <v>8576</v>
      </c>
      <c r="C2851" t="s">
        <v>72</v>
      </c>
      <c r="D2851" t="s">
        <v>8577</v>
      </c>
      <c r="E2851" t="s">
        <v>8577</v>
      </c>
      <c r="F2851" t="s">
        <v>8557</v>
      </c>
      <c r="G2851" t="s">
        <v>8343</v>
      </c>
    </row>
    <row r="2852" spans="1:7" x14ac:dyDescent="0.35">
      <c r="A2852" t="s">
        <v>8578</v>
      </c>
      <c r="B2852" t="s">
        <v>8579</v>
      </c>
      <c r="C2852" t="s">
        <v>72</v>
      </c>
      <c r="D2852" t="s">
        <v>8580</v>
      </c>
      <c r="E2852" t="s">
        <v>8580</v>
      </c>
      <c r="F2852" t="s">
        <v>8557</v>
      </c>
      <c r="G2852" t="s">
        <v>8343</v>
      </c>
    </row>
    <row r="2853" spans="1:7" x14ac:dyDescent="0.35">
      <c r="A2853" t="s">
        <v>8581</v>
      </c>
      <c r="B2853" t="s">
        <v>8582</v>
      </c>
      <c r="C2853" t="s">
        <v>72</v>
      </c>
      <c r="D2853" t="s">
        <v>8583</v>
      </c>
      <c r="E2853" t="s">
        <v>8583</v>
      </c>
      <c r="F2853" t="s">
        <v>8557</v>
      </c>
      <c r="G2853" t="s">
        <v>8343</v>
      </c>
    </row>
    <row r="2854" spans="1:7" x14ac:dyDescent="0.35">
      <c r="A2854" t="s">
        <v>8584</v>
      </c>
      <c r="B2854" t="s">
        <v>8585</v>
      </c>
      <c r="C2854" t="s">
        <v>116</v>
      </c>
      <c r="D2854" t="s">
        <v>8586</v>
      </c>
      <c r="E2854" t="s">
        <v>8586</v>
      </c>
      <c r="F2854" t="s">
        <v>8587</v>
      </c>
      <c r="G2854" t="s">
        <v>8343</v>
      </c>
    </row>
    <row r="2855" spans="1:7" x14ac:dyDescent="0.35">
      <c r="A2855" t="s">
        <v>8588</v>
      </c>
      <c r="B2855" t="s">
        <v>8589</v>
      </c>
      <c r="C2855" t="s">
        <v>116</v>
      </c>
      <c r="D2855" t="s">
        <v>8590</v>
      </c>
      <c r="E2855" t="s">
        <v>8590</v>
      </c>
      <c r="F2855" t="s">
        <v>8587</v>
      </c>
      <c r="G2855" t="s">
        <v>8343</v>
      </c>
    </row>
    <row r="2856" spans="1:7" x14ac:dyDescent="0.35">
      <c r="A2856" t="s">
        <v>8591</v>
      </c>
      <c r="B2856" t="s">
        <v>8592</v>
      </c>
      <c r="C2856" t="s">
        <v>72</v>
      </c>
      <c r="D2856" t="s">
        <v>8593</v>
      </c>
      <c r="E2856" t="s">
        <v>8593</v>
      </c>
      <c r="F2856" t="s">
        <v>8587</v>
      </c>
      <c r="G2856" t="s">
        <v>8343</v>
      </c>
    </row>
    <row r="2857" spans="1:7" x14ac:dyDescent="0.35">
      <c r="A2857" t="s">
        <v>8594</v>
      </c>
      <c r="B2857" t="s">
        <v>8595</v>
      </c>
      <c r="C2857" t="s">
        <v>10</v>
      </c>
      <c r="D2857" t="s">
        <v>8596</v>
      </c>
      <c r="E2857" t="s">
        <v>8596</v>
      </c>
      <c r="F2857" t="s">
        <v>8587</v>
      </c>
      <c r="G2857" t="s">
        <v>8343</v>
      </c>
    </row>
    <row r="2858" spans="1:7" x14ac:dyDescent="0.35">
      <c r="A2858" t="s">
        <v>8597</v>
      </c>
      <c r="B2858" t="s">
        <v>8598</v>
      </c>
      <c r="C2858" t="s">
        <v>10</v>
      </c>
      <c r="D2858" t="s">
        <v>8599</v>
      </c>
      <c r="E2858" t="s">
        <v>8599</v>
      </c>
      <c r="F2858" t="s">
        <v>8587</v>
      </c>
      <c r="G2858" t="s">
        <v>8343</v>
      </c>
    </row>
    <row r="2859" spans="1:7" x14ac:dyDescent="0.35">
      <c r="A2859" t="s">
        <v>8600</v>
      </c>
      <c r="B2859" t="s">
        <v>8601</v>
      </c>
      <c r="C2859" t="s">
        <v>10</v>
      </c>
      <c r="D2859" t="s">
        <v>843</v>
      </c>
      <c r="E2859" t="s">
        <v>843</v>
      </c>
      <c r="F2859" t="s">
        <v>8587</v>
      </c>
      <c r="G2859" t="s">
        <v>8343</v>
      </c>
    </row>
    <row r="2860" spans="1:7" x14ac:dyDescent="0.35">
      <c r="A2860" t="s">
        <v>8602</v>
      </c>
      <c r="B2860" t="s">
        <v>8603</v>
      </c>
      <c r="C2860" t="s">
        <v>10</v>
      </c>
      <c r="D2860" t="s">
        <v>8604</v>
      </c>
      <c r="E2860" t="s">
        <v>8604</v>
      </c>
      <c r="F2860" t="s">
        <v>8587</v>
      </c>
      <c r="G2860" t="s">
        <v>8343</v>
      </c>
    </row>
    <row r="2861" spans="1:7" x14ac:dyDescent="0.35">
      <c r="A2861" t="s">
        <v>8605</v>
      </c>
      <c r="B2861" t="s">
        <v>8606</v>
      </c>
      <c r="C2861" t="s">
        <v>10</v>
      </c>
      <c r="D2861" t="s">
        <v>8607</v>
      </c>
      <c r="E2861" t="s">
        <v>8607</v>
      </c>
      <c r="F2861" t="s">
        <v>8587</v>
      </c>
      <c r="G2861" t="s">
        <v>8343</v>
      </c>
    </row>
    <row r="2862" spans="1:7" x14ac:dyDescent="0.35">
      <c r="A2862" t="s">
        <v>8608</v>
      </c>
      <c r="B2862" t="s">
        <v>8609</v>
      </c>
      <c r="C2862" t="s">
        <v>10</v>
      </c>
      <c r="D2862" t="s">
        <v>8610</v>
      </c>
      <c r="E2862" t="s">
        <v>8610</v>
      </c>
      <c r="F2862" t="s">
        <v>8587</v>
      </c>
      <c r="G2862" t="s">
        <v>8343</v>
      </c>
    </row>
    <row r="2863" spans="1:7" x14ac:dyDescent="0.35">
      <c r="A2863" t="s">
        <v>8611</v>
      </c>
      <c r="B2863" t="s">
        <v>8612</v>
      </c>
      <c r="C2863" t="s">
        <v>72</v>
      </c>
      <c r="D2863" t="s">
        <v>8613</v>
      </c>
      <c r="E2863" t="s">
        <v>8613</v>
      </c>
      <c r="F2863" t="s">
        <v>8614</v>
      </c>
      <c r="G2863" t="s">
        <v>8343</v>
      </c>
    </row>
    <row r="2864" spans="1:7" x14ac:dyDescent="0.35">
      <c r="A2864" t="s">
        <v>8615</v>
      </c>
      <c r="B2864" t="s">
        <v>8616</v>
      </c>
      <c r="C2864" t="s">
        <v>72</v>
      </c>
      <c r="D2864" t="s">
        <v>8617</v>
      </c>
      <c r="E2864" t="s">
        <v>8617</v>
      </c>
      <c r="F2864" t="s">
        <v>8614</v>
      </c>
      <c r="G2864" t="s">
        <v>8343</v>
      </c>
    </row>
    <row r="2865" spans="1:9" x14ac:dyDescent="0.35">
      <c r="A2865" t="s">
        <v>8618</v>
      </c>
      <c r="B2865" t="s">
        <v>8619</v>
      </c>
      <c r="C2865" t="s">
        <v>10</v>
      </c>
      <c r="D2865" t="s">
        <v>5829</v>
      </c>
      <c r="E2865" t="s">
        <v>5829</v>
      </c>
      <c r="F2865" t="s">
        <v>8614</v>
      </c>
      <c r="G2865" t="s">
        <v>8343</v>
      </c>
    </row>
    <row r="2866" spans="1:9" x14ac:dyDescent="0.35">
      <c r="A2866" t="s">
        <v>8620</v>
      </c>
      <c r="B2866" t="s">
        <v>8621</v>
      </c>
      <c r="C2866" t="s">
        <v>10</v>
      </c>
      <c r="D2866" t="s">
        <v>6869</v>
      </c>
      <c r="E2866" t="s">
        <v>6869</v>
      </c>
      <c r="F2866" t="s">
        <v>8614</v>
      </c>
      <c r="G2866" t="s">
        <v>8343</v>
      </c>
    </row>
    <row r="2867" spans="1:9" x14ac:dyDescent="0.35">
      <c r="A2867" t="s">
        <v>8622</v>
      </c>
      <c r="B2867" t="s">
        <v>8623</v>
      </c>
      <c r="C2867" t="s">
        <v>10</v>
      </c>
      <c r="D2867" t="s">
        <v>3294</v>
      </c>
      <c r="E2867" t="s">
        <v>3294</v>
      </c>
      <c r="F2867" t="s">
        <v>8614</v>
      </c>
      <c r="G2867" t="s">
        <v>8343</v>
      </c>
    </row>
    <row r="2868" spans="1:9" x14ac:dyDescent="0.35">
      <c r="A2868" t="s">
        <v>8624</v>
      </c>
      <c r="B2868" t="s">
        <v>2971</v>
      </c>
      <c r="C2868" t="s">
        <v>10</v>
      </c>
      <c r="D2868" t="s">
        <v>2972</v>
      </c>
      <c r="E2868" t="s">
        <v>2972</v>
      </c>
      <c r="F2868" t="s">
        <v>8614</v>
      </c>
      <c r="G2868" t="s">
        <v>8343</v>
      </c>
    </row>
    <row r="2869" spans="1:9" x14ac:dyDescent="0.35">
      <c r="A2869" t="s">
        <v>8625</v>
      </c>
      <c r="B2869" t="s">
        <v>8626</v>
      </c>
      <c r="C2869" t="s">
        <v>10</v>
      </c>
      <c r="D2869" t="s">
        <v>8627</v>
      </c>
      <c r="E2869" t="s">
        <v>8627</v>
      </c>
      <c r="F2869" t="s">
        <v>8614</v>
      </c>
      <c r="G2869" t="s">
        <v>8343</v>
      </c>
    </row>
    <row r="2870" spans="1:9" x14ac:dyDescent="0.35">
      <c r="A2870" t="s">
        <v>8628</v>
      </c>
      <c r="B2870" t="s">
        <v>8409</v>
      </c>
      <c r="C2870" t="s">
        <v>10</v>
      </c>
      <c r="D2870" t="s">
        <v>8410</v>
      </c>
      <c r="E2870" t="s">
        <v>8410</v>
      </c>
      <c r="F2870" t="s">
        <v>8614</v>
      </c>
      <c r="G2870" t="s">
        <v>8343</v>
      </c>
    </row>
    <row r="2871" spans="1:9" x14ac:dyDescent="0.35">
      <c r="A2871" t="s">
        <v>8629</v>
      </c>
      <c r="B2871" t="s">
        <v>8630</v>
      </c>
      <c r="C2871" t="s">
        <v>116</v>
      </c>
      <c r="D2871" t="s">
        <v>8631</v>
      </c>
      <c r="E2871" t="s">
        <v>8631</v>
      </c>
      <c r="F2871" t="s">
        <v>8632</v>
      </c>
      <c r="G2871" t="s">
        <v>8343</v>
      </c>
      <c r="H2871" t="s">
        <v>10532</v>
      </c>
      <c r="I2871">
        <v>1</v>
      </c>
    </row>
    <row r="2872" spans="1:9" x14ac:dyDescent="0.35">
      <c r="A2872" t="s">
        <v>8633</v>
      </c>
      <c r="B2872" t="s">
        <v>8634</v>
      </c>
      <c r="C2872" t="s">
        <v>116</v>
      </c>
      <c r="D2872" t="s">
        <v>8635</v>
      </c>
      <c r="E2872" t="s">
        <v>8635</v>
      </c>
      <c r="F2872" t="s">
        <v>8632</v>
      </c>
      <c r="G2872" t="s">
        <v>8343</v>
      </c>
      <c r="H2872" t="s">
        <v>10532</v>
      </c>
      <c r="I2872">
        <v>1</v>
      </c>
    </row>
    <row r="2873" spans="1:9" x14ac:dyDescent="0.35">
      <c r="A2873" t="s">
        <v>8636</v>
      </c>
      <c r="B2873" t="s">
        <v>8637</v>
      </c>
      <c r="C2873" t="s">
        <v>116</v>
      </c>
      <c r="D2873" t="s">
        <v>8638</v>
      </c>
      <c r="E2873" t="s">
        <v>8638</v>
      </c>
      <c r="F2873" t="s">
        <v>8632</v>
      </c>
      <c r="G2873" t="s">
        <v>8343</v>
      </c>
    </row>
    <row r="2874" spans="1:9" x14ac:dyDescent="0.35">
      <c r="A2874" t="s">
        <v>8639</v>
      </c>
      <c r="B2874" t="s">
        <v>8640</v>
      </c>
      <c r="C2874" t="s">
        <v>72</v>
      </c>
      <c r="D2874" t="s">
        <v>8641</v>
      </c>
      <c r="E2874" t="s">
        <v>8641</v>
      </c>
      <c r="F2874" t="s">
        <v>8632</v>
      </c>
      <c r="G2874" t="s">
        <v>8343</v>
      </c>
    </row>
    <row r="2875" spans="1:9" x14ac:dyDescent="0.35">
      <c r="A2875" t="s">
        <v>8642</v>
      </c>
      <c r="B2875" t="s">
        <v>8643</v>
      </c>
      <c r="C2875" t="s">
        <v>72</v>
      </c>
      <c r="D2875" t="s">
        <v>8644</v>
      </c>
      <c r="E2875" t="s">
        <v>8644</v>
      </c>
      <c r="F2875" t="s">
        <v>8632</v>
      </c>
      <c r="G2875" t="s">
        <v>8343</v>
      </c>
    </row>
    <row r="2876" spans="1:9" x14ac:dyDescent="0.35">
      <c r="A2876" t="s">
        <v>8645</v>
      </c>
      <c r="B2876" t="s">
        <v>8646</v>
      </c>
      <c r="C2876" t="s">
        <v>10</v>
      </c>
      <c r="D2876" t="s">
        <v>8647</v>
      </c>
      <c r="E2876" t="s">
        <v>8647</v>
      </c>
      <c r="F2876" t="s">
        <v>8632</v>
      </c>
      <c r="G2876" t="s">
        <v>8343</v>
      </c>
    </row>
    <row r="2877" spans="1:9" x14ac:dyDescent="0.35">
      <c r="A2877" t="s">
        <v>8648</v>
      </c>
      <c r="B2877" t="s">
        <v>8649</v>
      </c>
      <c r="C2877" t="s">
        <v>116</v>
      </c>
      <c r="D2877" t="s">
        <v>8650</v>
      </c>
      <c r="E2877" t="s">
        <v>8650</v>
      </c>
      <c r="F2877" t="s">
        <v>8651</v>
      </c>
      <c r="G2877" t="s">
        <v>8343</v>
      </c>
    </row>
    <row r="2878" spans="1:9" x14ac:dyDescent="0.35">
      <c r="A2878" t="s">
        <v>8652</v>
      </c>
      <c r="B2878" t="s">
        <v>8653</v>
      </c>
      <c r="C2878" t="s">
        <v>10</v>
      </c>
      <c r="D2878" t="s">
        <v>8654</v>
      </c>
      <c r="E2878" t="s">
        <v>8654</v>
      </c>
      <c r="F2878" t="s">
        <v>8651</v>
      </c>
      <c r="G2878" t="s">
        <v>8343</v>
      </c>
    </row>
    <row r="2879" spans="1:9" x14ac:dyDescent="0.35">
      <c r="A2879" t="s">
        <v>8655</v>
      </c>
      <c r="B2879" t="s">
        <v>8656</v>
      </c>
      <c r="C2879" t="s">
        <v>10</v>
      </c>
      <c r="D2879" t="s">
        <v>8657</v>
      </c>
      <c r="E2879" t="s">
        <v>17313</v>
      </c>
      <c r="F2879" t="s">
        <v>8651</v>
      </c>
      <c r="G2879" t="s">
        <v>8343</v>
      </c>
      <c r="H2879" t="s">
        <v>10532</v>
      </c>
      <c r="I2879">
        <v>1</v>
      </c>
    </row>
    <row r="2880" spans="1:9" x14ac:dyDescent="0.35">
      <c r="A2880" t="s">
        <v>8658</v>
      </c>
      <c r="B2880" t="s">
        <v>8659</v>
      </c>
      <c r="C2880" t="s">
        <v>10</v>
      </c>
      <c r="D2880" t="s">
        <v>8660</v>
      </c>
      <c r="F2880" t="s">
        <v>8651</v>
      </c>
      <c r="G2880" t="s">
        <v>8343</v>
      </c>
      <c r="H2880" t="s">
        <v>10532</v>
      </c>
      <c r="I2880">
        <v>1</v>
      </c>
    </row>
    <row r="2881" spans="1:9" x14ac:dyDescent="0.35">
      <c r="A2881" t="s">
        <v>8661</v>
      </c>
      <c r="B2881" t="s">
        <v>8662</v>
      </c>
      <c r="C2881" t="s">
        <v>10</v>
      </c>
      <c r="D2881" t="s">
        <v>8663</v>
      </c>
      <c r="F2881" t="s">
        <v>8651</v>
      </c>
      <c r="G2881" t="s">
        <v>8343</v>
      </c>
      <c r="H2881" t="s">
        <v>10532</v>
      </c>
      <c r="I2881">
        <v>1</v>
      </c>
    </row>
    <row r="2882" spans="1:9" x14ac:dyDescent="0.35">
      <c r="A2882" t="s">
        <v>8664</v>
      </c>
      <c r="B2882" t="s">
        <v>8665</v>
      </c>
      <c r="C2882" t="s">
        <v>10</v>
      </c>
      <c r="D2882" t="s">
        <v>8666</v>
      </c>
      <c r="E2882" t="s">
        <v>8666</v>
      </c>
      <c r="F2882" t="s">
        <v>8651</v>
      </c>
      <c r="G2882" t="s">
        <v>8343</v>
      </c>
    </row>
    <row r="2883" spans="1:9" x14ac:dyDescent="0.35">
      <c r="A2883" t="s">
        <v>8667</v>
      </c>
      <c r="B2883" t="s">
        <v>8668</v>
      </c>
      <c r="C2883" t="s">
        <v>10</v>
      </c>
      <c r="D2883" t="s">
        <v>8669</v>
      </c>
      <c r="E2883" t="s">
        <v>8669</v>
      </c>
      <c r="F2883" t="s">
        <v>8651</v>
      </c>
      <c r="G2883" t="s">
        <v>8343</v>
      </c>
    </row>
    <row r="2884" spans="1:9" x14ac:dyDescent="0.35">
      <c r="A2884" t="s">
        <v>8670</v>
      </c>
      <c r="B2884" t="s">
        <v>8671</v>
      </c>
      <c r="C2884" t="s">
        <v>10</v>
      </c>
      <c r="D2884" t="s">
        <v>8672</v>
      </c>
      <c r="E2884" t="s">
        <v>8672</v>
      </c>
      <c r="F2884" t="s">
        <v>8651</v>
      </c>
      <c r="G2884" t="s">
        <v>8343</v>
      </c>
    </row>
    <row r="2885" spans="1:9" x14ac:dyDescent="0.35">
      <c r="A2885" t="s">
        <v>8673</v>
      </c>
      <c r="B2885" t="s">
        <v>8674</v>
      </c>
      <c r="C2885" t="s">
        <v>72</v>
      </c>
      <c r="D2885" t="s">
        <v>8675</v>
      </c>
      <c r="E2885" t="s">
        <v>8675</v>
      </c>
      <c r="F2885" t="s">
        <v>8651</v>
      </c>
      <c r="G2885" t="s">
        <v>8343</v>
      </c>
    </row>
    <row r="2886" spans="1:9" x14ac:dyDescent="0.35">
      <c r="A2886" t="s">
        <v>8676</v>
      </c>
      <c r="B2886" t="s">
        <v>8677</v>
      </c>
      <c r="C2886" t="s">
        <v>72</v>
      </c>
      <c r="D2886" t="s">
        <v>8678</v>
      </c>
      <c r="E2886" t="s">
        <v>8678</v>
      </c>
      <c r="F2886" t="s">
        <v>8651</v>
      </c>
      <c r="G2886" t="s">
        <v>8343</v>
      </c>
    </row>
    <row r="2887" spans="1:9" x14ac:dyDescent="0.35">
      <c r="A2887" t="s">
        <v>8679</v>
      </c>
      <c r="B2887" t="s">
        <v>8680</v>
      </c>
      <c r="C2887" t="s">
        <v>72</v>
      </c>
      <c r="D2887" t="s">
        <v>8681</v>
      </c>
      <c r="E2887" t="s">
        <v>8681</v>
      </c>
      <c r="F2887" t="s">
        <v>8651</v>
      </c>
      <c r="G2887" t="s">
        <v>8343</v>
      </c>
    </row>
    <row r="2888" spans="1:9" x14ac:dyDescent="0.35">
      <c r="A2888" t="s">
        <v>8682</v>
      </c>
      <c r="B2888" t="s">
        <v>8683</v>
      </c>
      <c r="C2888" t="s">
        <v>72</v>
      </c>
      <c r="D2888" t="s">
        <v>8684</v>
      </c>
      <c r="E2888" t="s">
        <v>8684</v>
      </c>
      <c r="F2888" t="s">
        <v>8651</v>
      </c>
      <c r="G2888" t="s">
        <v>8343</v>
      </c>
    </row>
    <row r="2889" spans="1:9" x14ac:dyDescent="0.35">
      <c r="A2889" t="s">
        <v>8685</v>
      </c>
      <c r="B2889" t="s">
        <v>8686</v>
      </c>
      <c r="C2889" t="s">
        <v>72</v>
      </c>
      <c r="D2889" t="s">
        <v>8687</v>
      </c>
      <c r="E2889" t="s">
        <v>8687</v>
      </c>
      <c r="F2889" t="s">
        <v>8651</v>
      </c>
      <c r="G2889" t="s">
        <v>8343</v>
      </c>
    </row>
    <row r="2890" spans="1:9" x14ac:dyDescent="0.35">
      <c r="A2890" t="s">
        <v>8688</v>
      </c>
      <c r="B2890" t="s">
        <v>8689</v>
      </c>
      <c r="C2890" t="s">
        <v>72</v>
      </c>
      <c r="D2890" t="s">
        <v>8690</v>
      </c>
      <c r="E2890" t="s">
        <v>8690</v>
      </c>
      <c r="F2890" t="s">
        <v>8651</v>
      </c>
      <c r="G2890" t="s">
        <v>8343</v>
      </c>
    </row>
    <row r="2891" spans="1:9" x14ac:dyDescent="0.35">
      <c r="A2891" t="s">
        <v>8691</v>
      </c>
      <c r="B2891" t="s">
        <v>8692</v>
      </c>
      <c r="C2891" t="s">
        <v>72</v>
      </c>
      <c r="D2891" t="s">
        <v>8693</v>
      </c>
      <c r="E2891" t="s">
        <v>8693</v>
      </c>
      <c r="F2891" t="s">
        <v>8651</v>
      </c>
      <c r="G2891" t="s">
        <v>8343</v>
      </c>
    </row>
    <row r="2892" spans="1:9" x14ac:dyDescent="0.35">
      <c r="A2892" t="s">
        <v>8694</v>
      </c>
      <c r="B2892" t="s">
        <v>8695</v>
      </c>
      <c r="C2892" t="s">
        <v>72</v>
      </c>
      <c r="D2892" t="s">
        <v>8696</v>
      </c>
      <c r="E2892" t="s">
        <v>8696</v>
      </c>
      <c r="F2892" t="s">
        <v>8651</v>
      </c>
      <c r="G2892" t="s">
        <v>8343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36"/>
  <sheetViews>
    <sheetView tabSelected="1" zoomScale="85" zoomScaleNormal="8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E7" sqref="E7"/>
    </sheetView>
  </sheetViews>
  <sheetFormatPr defaultRowHeight="14.5" x14ac:dyDescent="0.35"/>
  <cols>
    <col min="6" max="6" width="18.453125" customWidth="1"/>
  </cols>
  <sheetData>
    <row r="1" spans="1:9" s="1" customFormat="1" x14ac:dyDescent="0.35">
      <c r="A1" s="1" t="s">
        <v>8697</v>
      </c>
      <c r="B1" s="1" t="s">
        <v>17267</v>
      </c>
      <c r="C1" s="1" t="s">
        <v>3</v>
      </c>
      <c r="D1" s="1" t="s">
        <v>8699</v>
      </c>
      <c r="E1" s="1" t="s">
        <v>8700</v>
      </c>
      <c r="F1" s="1" t="s">
        <v>14007</v>
      </c>
      <c r="G1" s="1" t="s">
        <v>17252</v>
      </c>
      <c r="H1" s="1" t="s">
        <v>7</v>
      </c>
      <c r="I1" s="1" t="s">
        <v>8701</v>
      </c>
    </row>
    <row r="2" spans="1:9" x14ac:dyDescent="0.35">
      <c r="A2" t="s">
        <v>8702</v>
      </c>
      <c r="B2" t="s">
        <v>8703</v>
      </c>
      <c r="C2" t="s">
        <v>8703</v>
      </c>
      <c r="D2" t="s">
        <v>8704</v>
      </c>
      <c r="E2" t="s">
        <v>8705</v>
      </c>
      <c r="F2" t="s">
        <v>14017</v>
      </c>
      <c r="I2" t="s">
        <v>8706</v>
      </c>
    </row>
    <row r="3" spans="1:9" x14ac:dyDescent="0.35">
      <c r="A3" t="s">
        <v>8707</v>
      </c>
      <c r="B3" t="s">
        <v>8708</v>
      </c>
      <c r="C3" t="s">
        <v>8708</v>
      </c>
      <c r="D3" t="s">
        <v>8704</v>
      </c>
      <c r="E3" t="s">
        <v>8705</v>
      </c>
      <c r="F3" t="s">
        <v>14018</v>
      </c>
      <c r="I3" t="s">
        <v>8706</v>
      </c>
    </row>
    <row r="4" spans="1:9" x14ac:dyDescent="0.35">
      <c r="A4" t="s">
        <v>8709</v>
      </c>
      <c r="B4" t="s">
        <v>8710</v>
      </c>
      <c r="C4" t="s">
        <v>8710</v>
      </c>
      <c r="D4" t="s">
        <v>8704</v>
      </c>
      <c r="E4" t="s">
        <v>8705</v>
      </c>
      <c r="F4" t="s">
        <v>14019</v>
      </c>
      <c r="I4" t="s">
        <v>8706</v>
      </c>
    </row>
    <row r="5" spans="1:9" x14ac:dyDescent="0.35">
      <c r="A5" t="s">
        <v>8711</v>
      </c>
      <c r="B5" t="s">
        <v>8712</v>
      </c>
      <c r="C5" t="s">
        <v>8712</v>
      </c>
      <c r="D5" t="s">
        <v>8704</v>
      </c>
      <c r="E5" t="s">
        <v>8705</v>
      </c>
      <c r="F5" t="s">
        <v>14020</v>
      </c>
      <c r="I5" t="s">
        <v>8706</v>
      </c>
    </row>
    <row r="6" spans="1:9" x14ac:dyDescent="0.35">
      <c r="A6" t="s">
        <v>8713</v>
      </c>
      <c r="B6" t="s">
        <v>8714</v>
      </c>
      <c r="C6" t="s">
        <v>8714</v>
      </c>
      <c r="D6" t="s">
        <v>8704</v>
      </c>
      <c r="E6" t="s">
        <v>8705</v>
      </c>
      <c r="F6" t="s">
        <v>14021</v>
      </c>
      <c r="I6" t="s">
        <v>8706</v>
      </c>
    </row>
    <row r="7" spans="1:9" x14ac:dyDescent="0.35">
      <c r="A7" t="s">
        <v>8715</v>
      </c>
      <c r="B7" t="s">
        <v>8716</v>
      </c>
      <c r="C7" t="s">
        <v>8716</v>
      </c>
      <c r="D7" t="s">
        <v>8704</v>
      </c>
      <c r="E7" t="s">
        <v>8705</v>
      </c>
      <c r="F7" t="s">
        <v>14022</v>
      </c>
      <c r="I7" t="s">
        <v>8706</v>
      </c>
    </row>
    <row r="8" spans="1:9" x14ac:dyDescent="0.35">
      <c r="A8" t="s">
        <v>8717</v>
      </c>
      <c r="B8" t="s">
        <v>8718</v>
      </c>
      <c r="C8" t="s">
        <v>8718</v>
      </c>
      <c r="D8" t="s">
        <v>8704</v>
      </c>
      <c r="E8" t="s">
        <v>8705</v>
      </c>
      <c r="F8" t="s">
        <v>14023</v>
      </c>
      <c r="G8" t="s">
        <v>14459</v>
      </c>
      <c r="H8">
        <v>1</v>
      </c>
      <c r="I8" t="s">
        <v>8706</v>
      </c>
    </row>
    <row r="9" spans="1:9" x14ac:dyDescent="0.35">
      <c r="A9" t="s">
        <v>8719</v>
      </c>
      <c r="B9" t="s">
        <v>8720</v>
      </c>
      <c r="C9" t="s">
        <v>8720</v>
      </c>
      <c r="D9" t="s">
        <v>8704</v>
      </c>
      <c r="E9" t="s">
        <v>8705</v>
      </c>
      <c r="F9" t="s">
        <v>14024</v>
      </c>
      <c r="I9" t="s">
        <v>8706</v>
      </c>
    </row>
    <row r="10" spans="1:9" x14ac:dyDescent="0.35">
      <c r="A10" t="s">
        <v>8721</v>
      </c>
      <c r="B10" t="s">
        <v>8722</v>
      </c>
      <c r="C10" t="s">
        <v>8722</v>
      </c>
      <c r="D10" t="s">
        <v>8704</v>
      </c>
      <c r="E10" t="s">
        <v>8705</v>
      </c>
      <c r="F10" t="s">
        <v>14025</v>
      </c>
      <c r="I10" t="s">
        <v>8706</v>
      </c>
    </row>
    <row r="11" spans="1:9" x14ac:dyDescent="0.35">
      <c r="A11" t="s">
        <v>8723</v>
      </c>
      <c r="B11" t="s">
        <v>8724</v>
      </c>
      <c r="C11" t="s">
        <v>8724</v>
      </c>
      <c r="D11" t="s">
        <v>8704</v>
      </c>
      <c r="E11" t="s">
        <v>8705</v>
      </c>
      <c r="F11" t="s">
        <v>14026</v>
      </c>
      <c r="I11" t="s">
        <v>8706</v>
      </c>
    </row>
    <row r="12" spans="1:9" x14ac:dyDescent="0.35">
      <c r="A12" t="s">
        <v>8725</v>
      </c>
      <c r="B12" t="s">
        <v>8726</v>
      </c>
      <c r="C12" t="s">
        <v>8726</v>
      </c>
      <c r="D12" t="s">
        <v>8704</v>
      </c>
      <c r="E12" t="s">
        <v>8705</v>
      </c>
      <c r="F12" t="s">
        <v>14027</v>
      </c>
      <c r="I12" t="s">
        <v>8706</v>
      </c>
    </row>
    <row r="13" spans="1:9" x14ac:dyDescent="0.35">
      <c r="A13" t="s">
        <v>8727</v>
      </c>
      <c r="B13" t="s">
        <v>8728</v>
      </c>
      <c r="C13" t="s">
        <v>8728</v>
      </c>
      <c r="D13" t="s">
        <v>8704</v>
      </c>
      <c r="E13" t="s">
        <v>8705</v>
      </c>
      <c r="F13" t="s">
        <v>14028</v>
      </c>
      <c r="I13" t="s">
        <v>8706</v>
      </c>
    </row>
    <row r="14" spans="1:9" x14ac:dyDescent="0.35">
      <c r="A14" t="s">
        <v>8729</v>
      </c>
      <c r="B14" t="s">
        <v>8730</v>
      </c>
      <c r="C14" t="s">
        <v>8730</v>
      </c>
      <c r="D14" t="s">
        <v>8704</v>
      </c>
      <c r="E14" t="s">
        <v>8705</v>
      </c>
      <c r="F14" t="s">
        <v>14029</v>
      </c>
      <c r="I14" t="s">
        <v>8706</v>
      </c>
    </row>
    <row r="15" spans="1:9" x14ac:dyDescent="0.35">
      <c r="A15" t="s">
        <v>8731</v>
      </c>
      <c r="B15" t="s">
        <v>8732</v>
      </c>
      <c r="C15" t="s">
        <v>8732</v>
      </c>
      <c r="D15" t="s">
        <v>8704</v>
      </c>
      <c r="E15" t="s">
        <v>8705</v>
      </c>
      <c r="F15" t="s">
        <v>14030</v>
      </c>
      <c r="I15" t="s">
        <v>8706</v>
      </c>
    </row>
    <row r="16" spans="1:9" x14ac:dyDescent="0.35">
      <c r="A16" t="s">
        <v>8733</v>
      </c>
      <c r="B16" t="s">
        <v>8734</v>
      </c>
      <c r="C16" t="s">
        <v>8734</v>
      </c>
      <c r="D16" t="s">
        <v>8704</v>
      </c>
      <c r="E16" t="s">
        <v>8705</v>
      </c>
      <c r="F16" t="s">
        <v>14031</v>
      </c>
      <c r="I16" t="s">
        <v>8706</v>
      </c>
    </row>
    <row r="17" spans="1:9" x14ac:dyDescent="0.35">
      <c r="A17" t="s">
        <v>8735</v>
      </c>
      <c r="B17" t="s">
        <v>8736</v>
      </c>
      <c r="C17" t="s">
        <v>8736</v>
      </c>
      <c r="D17" t="s">
        <v>8704</v>
      </c>
      <c r="E17" t="s">
        <v>8705</v>
      </c>
      <c r="F17" t="s">
        <v>14032</v>
      </c>
      <c r="I17" t="s">
        <v>8706</v>
      </c>
    </row>
    <row r="18" spans="1:9" x14ac:dyDescent="0.35">
      <c r="A18" t="s">
        <v>8737</v>
      </c>
      <c r="B18" t="s">
        <v>8738</v>
      </c>
      <c r="C18" t="s">
        <v>8738</v>
      </c>
      <c r="D18" t="s">
        <v>8704</v>
      </c>
      <c r="E18" t="s">
        <v>8705</v>
      </c>
      <c r="F18" t="s">
        <v>14033</v>
      </c>
      <c r="I18" t="s">
        <v>8706</v>
      </c>
    </row>
    <row r="19" spans="1:9" x14ac:dyDescent="0.35">
      <c r="A19" t="s">
        <v>8739</v>
      </c>
      <c r="B19" t="s">
        <v>8740</v>
      </c>
      <c r="C19" t="s">
        <v>8740</v>
      </c>
      <c r="D19" t="s">
        <v>8704</v>
      </c>
      <c r="E19" t="s">
        <v>8705</v>
      </c>
      <c r="F19" t="s">
        <v>14034</v>
      </c>
      <c r="I19" t="s">
        <v>8706</v>
      </c>
    </row>
    <row r="20" spans="1:9" x14ac:dyDescent="0.35">
      <c r="A20" t="s">
        <v>8741</v>
      </c>
      <c r="B20" t="s">
        <v>8742</v>
      </c>
      <c r="C20" t="s">
        <v>8742</v>
      </c>
      <c r="D20" t="s">
        <v>8704</v>
      </c>
      <c r="E20" t="s">
        <v>8705</v>
      </c>
      <c r="F20" t="s">
        <v>14035</v>
      </c>
      <c r="I20" t="s">
        <v>8706</v>
      </c>
    </row>
    <row r="21" spans="1:9" x14ac:dyDescent="0.35">
      <c r="A21" t="s">
        <v>8743</v>
      </c>
      <c r="B21" t="s">
        <v>8744</v>
      </c>
      <c r="C21" t="s">
        <v>8744</v>
      </c>
      <c r="D21" t="s">
        <v>8704</v>
      </c>
      <c r="E21" t="s">
        <v>8705</v>
      </c>
      <c r="F21" t="s">
        <v>14036</v>
      </c>
      <c r="I21" t="s">
        <v>8706</v>
      </c>
    </row>
    <row r="22" spans="1:9" x14ac:dyDescent="0.35">
      <c r="A22" t="s">
        <v>8745</v>
      </c>
      <c r="B22" t="s">
        <v>8746</v>
      </c>
      <c r="C22" t="s">
        <v>8746</v>
      </c>
      <c r="D22" t="s">
        <v>8704</v>
      </c>
      <c r="E22" t="s">
        <v>8705</v>
      </c>
      <c r="F22" t="s">
        <v>14037</v>
      </c>
      <c r="I22" t="s">
        <v>8706</v>
      </c>
    </row>
    <row r="23" spans="1:9" x14ac:dyDescent="0.35">
      <c r="A23" t="s">
        <v>8747</v>
      </c>
      <c r="B23" t="s">
        <v>8748</v>
      </c>
      <c r="C23" t="s">
        <v>8748</v>
      </c>
      <c r="D23" t="s">
        <v>8704</v>
      </c>
      <c r="E23" t="s">
        <v>8705</v>
      </c>
      <c r="F23" t="s">
        <v>14038</v>
      </c>
      <c r="I23" t="s">
        <v>8706</v>
      </c>
    </row>
    <row r="24" spans="1:9" x14ac:dyDescent="0.35">
      <c r="A24" t="s">
        <v>8749</v>
      </c>
      <c r="B24" t="s">
        <v>8750</v>
      </c>
      <c r="C24" t="s">
        <v>8750</v>
      </c>
      <c r="D24" t="s">
        <v>8704</v>
      </c>
      <c r="E24" t="s">
        <v>8705</v>
      </c>
      <c r="F24" t="s">
        <v>14039</v>
      </c>
      <c r="I24" t="s">
        <v>8706</v>
      </c>
    </row>
    <row r="25" spans="1:9" x14ac:dyDescent="0.35">
      <c r="A25" t="s">
        <v>8751</v>
      </c>
      <c r="B25" t="s">
        <v>8752</v>
      </c>
      <c r="C25" t="s">
        <v>8752</v>
      </c>
      <c r="D25" t="s">
        <v>8704</v>
      </c>
      <c r="E25" t="s">
        <v>8705</v>
      </c>
      <c r="F25" t="s">
        <v>14040</v>
      </c>
      <c r="G25" t="s">
        <v>14459</v>
      </c>
      <c r="H25">
        <v>1</v>
      </c>
      <c r="I25" t="s">
        <v>8706</v>
      </c>
    </row>
    <row r="26" spans="1:9" x14ac:dyDescent="0.35">
      <c r="A26" t="s">
        <v>8753</v>
      </c>
      <c r="B26" t="s">
        <v>8754</v>
      </c>
      <c r="C26" t="s">
        <v>8754</v>
      </c>
      <c r="D26" t="s">
        <v>8704</v>
      </c>
      <c r="E26" t="s">
        <v>8705</v>
      </c>
      <c r="F26" t="s">
        <v>14041</v>
      </c>
      <c r="I26" t="s">
        <v>8706</v>
      </c>
    </row>
    <row r="27" spans="1:9" x14ac:dyDescent="0.35">
      <c r="A27" t="s">
        <v>8755</v>
      </c>
      <c r="B27" t="s">
        <v>8756</v>
      </c>
      <c r="C27" t="s">
        <v>8756</v>
      </c>
      <c r="D27" t="s">
        <v>8704</v>
      </c>
      <c r="E27" t="s">
        <v>8705</v>
      </c>
      <c r="F27" t="s">
        <v>14042</v>
      </c>
      <c r="I27" t="s">
        <v>8706</v>
      </c>
    </row>
    <row r="28" spans="1:9" x14ac:dyDescent="0.35">
      <c r="A28" t="s">
        <v>8757</v>
      </c>
      <c r="B28" t="s">
        <v>8758</v>
      </c>
      <c r="C28" t="s">
        <v>8758</v>
      </c>
      <c r="D28" t="s">
        <v>8704</v>
      </c>
      <c r="E28" t="s">
        <v>8705</v>
      </c>
      <c r="F28" t="s">
        <v>14043</v>
      </c>
      <c r="I28" t="s">
        <v>8706</v>
      </c>
    </row>
    <row r="29" spans="1:9" x14ac:dyDescent="0.35">
      <c r="A29" t="s">
        <v>8759</v>
      </c>
      <c r="B29" t="s">
        <v>8760</v>
      </c>
      <c r="C29" t="s">
        <v>8760</v>
      </c>
      <c r="D29" t="s">
        <v>8704</v>
      </c>
      <c r="E29" t="s">
        <v>8705</v>
      </c>
      <c r="F29" t="s">
        <v>14044</v>
      </c>
      <c r="I29" t="s">
        <v>8706</v>
      </c>
    </row>
    <row r="30" spans="1:9" x14ac:dyDescent="0.35">
      <c r="A30" t="s">
        <v>8761</v>
      </c>
      <c r="B30" t="s">
        <v>8762</v>
      </c>
      <c r="C30" t="s">
        <v>8762</v>
      </c>
      <c r="D30" t="s">
        <v>8704</v>
      </c>
      <c r="E30" t="s">
        <v>8705</v>
      </c>
      <c r="F30" t="s">
        <v>14045</v>
      </c>
      <c r="I30" t="s">
        <v>8706</v>
      </c>
    </row>
    <row r="31" spans="1:9" x14ac:dyDescent="0.35">
      <c r="A31" t="s">
        <v>8763</v>
      </c>
      <c r="B31" t="s">
        <v>8764</v>
      </c>
      <c r="C31" t="s">
        <v>8764</v>
      </c>
      <c r="D31" t="s">
        <v>8704</v>
      </c>
      <c r="E31" t="s">
        <v>8705</v>
      </c>
      <c r="F31" t="s">
        <v>14046</v>
      </c>
      <c r="I31" t="s">
        <v>8706</v>
      </c>
    </row>
    <row r="32" spans="1:9" x14ac:dyDescent="0.35">
      <c r="A32" t="s">
        <v>8765</v>
      </c>
      <c r="B32" t="s">
        <v>8766</v>
      </c>
      <c r="C32" t="s">
        <v>8766</v>
      </c>
      <c r="D32" t="s">
        <v>8704</v>
      </c>
      <c r="E32" t="s">
        <v>8705</v>
      </c>
      <c r="F32" t="s">
        <v>14047</v>
      </c>
      <c r="I32" t="s">
        <v>8706</v>
      </c>
    </row>
    <row r="33" spans="1:9" x14ac:dyDescent="0.35">
      <c r="A33" t="s">
        <v>8767</v>
      </c>
      <c r="B33" t="s">
        <v>8768</v>
      </c>
      <c r="C33" t="s">
        <v>8768</v>
      </c>
      <c r="D33" t="s">
        <v>8704</v>
      </c>
      <c r="E33" t="s">
        <v>8705</v>
      </c>
      <c r="F33" t="s">
        <v>14048</v>
      </c>
      <c r="I33" t="s">
        <v>8706</v>
      </c>
    </row>
    <row r="34" spans="1:9" x14ac:dyDescent="0.35">
      <c r="A34" t="s">
        <v>8769</v>
      </c>
      <c r="B34" t="s">
        <v>8770</v>
      </c>
      <c r="C34" t="s">
        <v>8770</v>
      </c>
      <c r="D34" t="s">
        <v>8704</v>
      </c>
      <c r="E34" t="s">
        <v>8705</v>
      </c>
      <c r="F34" t="s">
        <v>14049</v>
      </c>
      <c r="I34" t="s">
        <v>8706</v>
      </c>
    </row>
    <row r="35" spans="1:9" x14ac:dyDescent="0.35">
      <c r="A35" t="s">
        <v>8771</v>
      </c>
      <c r="B35" t="s">
        <v>8772</v>
      </c>
      <c r="C35" t="s">
        <v>8772</v>
      </c>
      <c r="D35" t="s">
        <v>8704</v>
      </c>
      <c r="E35" t="s">
        <v>8705</v>
      </c>
      <c r="F35" t="s">
        <v>14050</v>
      </c>
      <c r="I35" t="s">
        <v>8706</v>
      </c>
    </row>
    <row r="36" spans="1:9" x14ac:dyDescent="0.35">
      <c r="A36" t="s">
        <v>8773</v>
      </c>
      <c r="B36" t="s">
        <v>8774</v>
      </c>
      <c r="C36" t="s">
        <v>8774</v>
      </c>
      <c r="D36" t="s">
        <v>8704</v>
      </c>
      <c r="E36" t="s">
        <v>8705</v>
      </c>
      <c r="F36" t="s">
        <v>14051</v>
      </c>
      <c r="I36" t="s">
        <v>8706</v>
      </c>
    </row>
    <row r="37" spans="1:9" x14ac:dyDescent="0.35">
      <c r="A37" t="s">
        <v>8775</v>
      </c>
      <c r="B37" t="s">
        <v>8776</v>
      </c>
      <c r="C37" t="s">
        <v>8776</v>
      </c>
      <c r="D37" t="s">
        <v>8704</v>
      </c>
      <c r="E37" t="s">
        <v>8705</v>
      </c>
      <c r="F37" t="s">
        <v>14052</v>
      </c>
      <c r="I37" t="s">
        <v>8706</v>
      </c>
    </row>
    <row r="38" spans="1:9" x14ac:dyDescent="0.35">
      <c r="A38" t="s">
        <v>8777</v>
      </c>
      <c r="B38" t="s">
        <v>8778</v>
      </c>
      <c r="C38" t="s">
        <v>8778</v>
      </c>
      <c r="D38" t="s">
        <v>8704</v>
      </c>
      <c r="E38" t="s">
        <v>8705</v>
      </c>
      <c r="F38" t="s">
        <v>14053</v>
      </c>
      <c r="G38" t="s">
        <v>14459</v>
      </c>
      <c r="H38">
        <v>1</v>
      </c>
      <c r="I38" t="s">
        <v>8706</v>
      </c>
    </row>
    <row r="39" spans="1:9" x14ac:dyDescent="0.35">
      <c r="A39" t="s">
        <v>8779</v>
      </c>
      <c r="B39" t="s">
        <v>8780</v>
      </c>
      <c r="C39" t="s">
        <v>8780</v>
      </c>
      <c r="D39" t="s">
        <v>8704</v>
      </c>
      <c r="E39" t="s">
        <v>8705</v>
      </c>
      <c r="F39" t="s">
        <v>14054</v>
      </c>
      <c r="I39" t="s">
        <v>8706</v>
      </c>
    </row>
    <row r="40" spans="1:9" x14ac:dyDescent="0.35">
      <c r="A40" t="s">
        <v>8781</v>
      </c>
      <c r="B40" t="s">
        <v>8782</v>
      </c>
      <c r="C40" t="s">
        <v>8782</v>
      </c>
      <c r="D40" t="s">
        <v>8704</v>
      </c>
      <c r="E40" t="s">
        <v>8705</v>
      </c>
      <c r="F40" t="s">
        <v>14055</v>
      </c>
      <c r="I40" t="s">
        <v>8706</v>
      </c>
    </row>
    <row r="41" spans="1:9" x14ac:dyDescent="0.35">
      <c r="A41" t="s">
        <v>8783</v>
      </c>
      <c r="B41" t="s">
        <v>8784</v>
      </c>
      <c r="C41" t="s">
        <v>8784</v>
      </c>
      <c r="D41" t="s">
        <v>8704</v>
      </c>
      <c r="E41" t="s">
        <v>8705</v>
      </c>
      <c r="F41" t="s">
        <v>14056</v>
      </c>
      <c r="I41" t="s">
        <v>8706</v>
      </c>
    </row>
    <row r="42" spans="1:9" x14ac:dyDescent="0.35">
      <c r="A42" t="s">
        <v>8785</v>
      </c>
      <c r="B42" t="s">
        <v>8786</v>
      </c>
      <c r="C42" t="s">
        <v>8786</v>
      </c>
      <c r="D42" t="s">
        <v>8704</v>
      </c>
      <c r="E42" t="s">
        <v>8705</v>
      </c>
      <c r="F42" t="s">
        <v>14057</v>
      </c>
      <c r="I42" t="s">
        <v>8706</v>
      </c>
    </row>
    <row r="43" spans="1:9" x14ac:dyDescent="0.35">
      <c r="A43" t="s">
        <v>8787</v>
      </c>
      <c r="B43" t="s">
        <v>8788</v>
      </c>
      <c r="C43" t="s">
        <v>8788</v>
      </c>
      <c r="D43" t="s">
        <v>8704</v>
      </c>
      <c r="E43" t="s">
        <v>8705</v>
      </c>
      <c r="F43" t="s">
        <v>14058</v>
      </c>
      <c r="I43" t="s">
        <v>8706</v>
      </c>
    </row>
    <row r="44" spans="1:9" x14ac:dyDescent="0.35">
      <c r="A44" t="s">
        <v>8789</v>
      </c>
      <c r="B44" t="s">
        <v>8790</v>
      </c>
      <c r="C44" t="s">
        <v>8790</v>
      </c>
      <c r="D44" t="s">
        <v>8704</v>
      </c>
      <c r="E44" t="s">
        <v>8705</v>
      </c>
      <c r="F44" t="s">
        <v>14059</v>
      </c>
      <c r="I44" t="s">
        <v>8706</v>
      </c>
    </row>
    <row r="45" spans="1:9" x14ac:dyDescent="0.35">
      <c r="A45" t="s">
        <v>8791</v>
      </c>
      <c r="B45" t="s">
        <v>8792</v>
      </c>
      <c r="C45" t="s">
        <v>8792</v>
      </c>
      <c r="D45" t="s">
        <v>8704</v>
      </c>
      <c r="E45" t="s">
        <v>8705</v>
      </c>
      <c r="F45" t="s">
        <v>14060</v>
      </c>
      <c r="I45" t="s">
        <v>8706</v>
      </c>
    </row>
    <row r="46" spans="1:9" x14ac:dyDescent="0.35">
      <c r="A46" t="s">
        <v>8793</v>
      </c>
      <c r="B46" t="s">
        <v>8794</v>
      </c>
      <c r="C46" t="s">
        <v>8794</v>
      </c>
      <c r="D46" t="s">
        <v>8704</v>
      </c>
      <c r="E46" t="s">
        <v>8705</v>
      </c>
      <c r="F46" t="s">
        <v>14061</v>
      </c>
      <c r="I46" t="s">
        <v>8706</v>
      </c>
    </row>
    <row r="47" spans="1:9" x14ac:dyDescent="0.35">
      <c r="A47" t="s">
        <v>8795</v>
      </c>
      <c r="B47" t="s">
        <v>8796</v>
      </c>
      <c r="C47" t="s">
        <v>8796</v>
      </c>
      <c r="D47" t="s">
        <v>8704</v>
      </c>
      <c r="E47" t="s">
        <v>8705</v>
      </c>
      <c r="F47" t="s">
        <v>14062</v>
      </c>
      <c r="I47" t="s">
        <v>8706</v>
      </c>
    </row>
    <row r="48" spans="1:9" x14ac:dyDescent="0.35">
      <c r="A48" t="s">
        <v>8797</v>
      </c>
      <c r="B48" t="s">
        <v>8798</v>
      </c>
      <c r="C48" t="s">
        <v>8798</v>
      </c>
      <c r="D48" t="s">
        <v>8704</v>
      </c>
      <c r="E48" t="s">
        <v>8705</v>
      </c>
      <c r="F48" t="s">
        <v>14063</v>
      </c>
      <c r="I48" t="s">
        <v>8706</v>
      </c>
    </row>
    <row r="49" spans="1:9" x14ac:dyDescent="0.35">
      <c r="A49" t="s">
        <v>8799</v>
      </c>
      <c r="B49" t="s">
        <v>8800</v>
      </c>
      <c r="C49" t="s">
        <v>8800</v>
      </c>
      <c r="D49" t="s">
        <v>8704</v>
      </c>
      <c r="E49" t="s">
        <v>8705</v>
      </c>
      <c r="F49" t="s">
        <v>14064</v>
      </c>
      <c r="I49" t="s">
        <v>8706</v>
      </c>
    </row>
    <row r="50" spans="1:9" x14ac:dyDescent="0.35">
      <c r="A50" t="s">
        <v>8801</v>
      </c>
      <c r="B50" t="s">
        <v>8802</v>
      </c>
      <c r="C50" t="s">
        <v>8802</v>
      </c>
      <c r="D50" t="s">
        <v>8704</v>
      </c>
      <c r="E50" t="s">
        <v>8705</v>
      </c>
      <c r="F50" t="s">
        <v>14065</v>
      </c>
      <c r="G50" t="s">
        <v>14459</v>
      </c>
      <c r="H50">
        <v>1</v>
      </c>
      <c r="I50" t="s">
        <v>8706</v>
      </c>
    </row>
    <row r="51" spans="1:9" x14ac:dyDescent="0.35">
      <c r="A51" t="s">
        <v>8803</v>
      </c>
      <c r="B51" t="s">
        <v>8804</v>
      </c>
      <c r="C51" t="s">
        <v>8804</v>
      </c>
      <c r="D51" t="s">
        <v>8704</v>
      </c>
      <c r="E51" t="s">
        <v>8705</v>
      </c>
      <c r="F51" t="s">
        <v>14066</v>
      </c>
      <c r="I51" t="s">
        <v>8706</v>
      </c>
    </row>
    <row r="52" spans="1:9" x14ac:dyDescent="0.35">
      <c r="A52" t="s">
        <v>8805</v>
      </c>
      <c r="B52" t="s">
        <v>8806</v>
      </c>
      <c r="C52" t="s">
        <v>8806</v>
      </c>
      <c r="D52" t="s">
        <v>8704</v>
      </c>
      <c r="E52" t="s">
        <v>8705</v>
      </c>
      <c r="F52" t="s">
        <v>14067</v>
      </c>
      <c r="I52" t="s">
        <v>8706</v>
      </c>
    </row>
    <row r="53" spans="1:9" x14ac:dyDescent="0.35">
      <c r="A53" t="s">
        <v>8807</v>
      </c>
      <c r="B53" t="s">
        <v>8808</v>
      </c>
      <c r="C53" t="s">
        <v>8808</v>
      </c>
      <c r="D53" t="s">
        <v>8704</v>
      </c>
      <c r="E53" t="s">
        <v>8705</v>
      </c>
      <c r="F53" t="s">
        <v>14068</v>
      </c>
      <c r="I53" t="s">
        <v>8706</v>
      </c>
    </row>
    <row r="54" spans="1:9" x14ac:dyDescent="0.35">
      <c r="A54" t="s">
        <v>8809</v>
      </c>
      <c r="B54" t="s">
        <v>8810</v>
      </c>
      <c r="C54" t="s">
        <v>8810</v>
      </c>
      <c r="D54" t="s">
        <v>8704</v>
      </c>
      <c r="E54" t="s">
        <v>8705</v>
      </c>
      <c r="F54" t="s">
        <v>14069</v>
      </c>
      <c r="I54" t="s">
        <v>8706</v>
      </c>
    </row>
    <row r="55" spans="1:9" x14ac:dyDescent="0.35">
      <c r="A55" t="s">
        <v>8811</v>
      </c>
      <c r="B55" t="s">
        <v>8812</v>
      </c>
      <c r="C55" t="s">
        <v>8812</v>
      </c>
      <c r="D55" t="s">
        <v>8704</v>
      </c>
      <c r="E55" t="s">
        <v>8705</v>
      </c>
      <c r="F55" t="s">
        <v>14070</v>
      </c>
      <c r="I55" t="s">
        <v>8706</v>
      </c>
    </row>
    <row r="56" spans="1:9" x14ac:dyDescent="0.35">
      <c r="A56" t="s">
        <v>8813</v>
      </c>
      <c r="B56" t="s">
        <v>8814</v>
      </c>
      <c r="C56" t="s">
        <v>8814</v>
      </c>
      <c r="D56" t="s">
        <v>8704</v>
      </c>
      <c r="E56" t="s">
        <v>8705</v>
      </c>
      <c r="F56" t="s">
        <v>14071</v>
      </c>
      <c r="I56" t="s">
        <v>8706</v>
      </c>
    </row>
    <row r="57" spans="1:9" x14ac:dyDescent="0.35">
      <c r="A57" t="s">
        <v>8815</v>
      </c>
      <c r="B57" t="s">
        <v>8816</v>
      </c>
      <c r="C57" t="s">
        <v>8816</v>
      </c>
      <c r="D57" t="s">
        <v>8704</v>
      </c>
      <c r="E57" t="s">
        <v>8705</v>
      </c>
      <c r="F57" t="s">
        <v>14072</v>
      </c>
      <c r="I57" t="s">
        <v>8706</v>
      </c>
    </row>
    <row r="58" spans="1:9" x14ac:dyDescent="0.35">
      <c r="A58" t="s">
        <v>8817</v>
      </c>
      <c r="B58" t="s">
        <v>8818</v>
      </c>
      <c r="C58" t="s">
        <v>8818</v>
      </c>
      <c r="D58" t="s">
        <v>8704</v>
      </c>
      <c r="E58" t="s">
        <v>8705</v>
      </c>
      <c r="F58" t="s">
        <v>14073</v>
      </c>
      <c r="I58" t="s">
        <v>8706</v>
      </c>
    </row>
    <row r="59" spans="1:9" x14ac:dyDescent="0.35">
      <c r="A59" t="s">
        <v>8819</v>
      </c>
      <c r="B59" t="s">
        <v>8820</v>
      </c>
      <c r="C59" t="s">
        <v>8820</v>
      </c>
      <c r="D59" t="s">
        <v>8704</v>
      </c>
      <c r="E59" t="s">
        <v>8705</v>
      </c>
      <c r="F59" t="s">
        <v>14074</v>
      </c>
      <c r="G59" t="s">
        <v>14016</v>
      </c>
      <c r="I59" t="s">
        <v>8706</v>
      </c>
    </row>
    <row r="60" spans="1:9" x14ac:dyDescent="0.35">
      <c r="A60" t="s">
        <v>8821</v>
      </c>
      <c r="B60" t="s">
        <v>8822</v>
      </c>
      <c r="C60" t="s">
        <v>8822</v>
      </c>
      <c r="D60" t="s">
        <v>8704</v>
      </c>
      <c r="E60" t="s">
        <v>8705</v>
      </c>
      <c r="F60" t="s">
        <v>14075</v>
      </c>
      <c r="I60" t="s">
        <v>8706</v>
      </c>
    </row>
    <row r="61" spans="1:9" x14ac:dyDescent="0.35">
      <c r="A61" t="s">
        <v>8823</v>
      </c>
      <c r="B61" t="s">
        <v>8824</v>
      </c>
      <c r="C61" t="s">
        <v>8824</v>
      </c>
      <c r="D61" t="s">
        <v>8704</v>
      </c>
      <c r="E61" t="s">
        <v>8705</v>
      </c>
      <c r="F61" t="s">
        <v>14076</v>
      </c>
      <c r="I61" t="s">
        <v>8706</v>
      </c>
    </row>
    <row r="62" spans="1:9" x14ac:dyDescent="0.35">
      <c r="A62" t="s">
        <v>8825</v>
      </c>
      <c r="B62" t="s">
        <v>8826</v>
      </c>
      <c r="C62" t="s">
        <v>8826</v>
      </c>
      <c r="D62" t="s">
        <v>8704</v>
      </c>
      <c r="E62" t="s">
        <v>8705</v>
      </c>
      <c r="F62" t="s">
        <v>14077</v>
      </c>
      <c r="I62" t="s">
        <v>8706</v>
      </c>
    </row>
    <row r="63" spans="1:9" x14ac:dyDescent="0.35">
      <c r="A63" t="s">
        <v>8827</v>
      </c>
      <c r="B63" t="s">
        <v>8828</v>
      </c>
      <c r="C63" t="s">
        <v>8828</v>
      </c>
      <c r="D63" t="s">
        <v>8704</v>
      </c>
      <c r="E63" t="s">
        <v>8705</v>
      </c>
      <c r="F63" t="s">
        <v>14078</v>
      </c>
      <c r="I63" t="s">
        <v>8706</v>
      </c>
    </row>
    <row r="64" spans="1:9" x14ac:dyDescent="0.35">
      <c r="A64" t="s">
        <v>8829</v>
      </c>
      <c r="B64" t="s">
        <v>8830</v>
      </c>
      <c r="C64" t="s">
        <v>8830</v>
      </c>
      <c r="D64" t="s">
        <v>8704</v>
      </c>
      <c r="E64" t="s">
        <v>8705</v>
      </c>
      <c r="F64" t="s">
        <v>14079</v>
      </c>
      <c r="I64" t="s">
        <v>8706</v>
      </c>
    </row>
    <row r="65" spans="1:9" x14ac:dyDescent="0.35">
      <c r="A65" t="s">
        <v>8831</v>
      </c>
      <c r="B65" t="s">
        <v>8832</v>
      </c>
      <c r="C65" t="s">
        <v>8832</v>
      </c>
      <c r="D65" t="s">
        <v>8704</v>
      </c>
      <c r="E65" t="s">
        <v>8705</v>
      </c>
      <c r="F65" t="s">
        <v>14080</v>
      </c>
      <c r="I65" t="s">
        <v>8706</v>
      </c>
    </row>
    <row r="66" spans="1:9" x14ac:dyDescent="0.35">
      <c r="A66" t="s">
        <v>8833</v>
      </c>
      <c r="B66" t="s">
        <v>8834</v>
      </c>
      <c r="C66" t="s">
        <v>8834</v>
      </c>
      <c r="D66" t="s">
        <v>8704</v>
      </c>
      <c r="E66" t="s">
        <v>8705</v>
      </c>
      <c r="F66" t="s">
        <v>14081</v>
      </c>
      <c r="I66" t="s">
        <v>8706</v>
      </c>
    </row>
    <row r="67" spans="1:9" x14ac:dyDescent="0.35">
      <c r="A67" t="s">
        <v>8835</v>
      </c>
      <c r="B67" t="s">
        <v>8836</v>
      </c>
      <c r="C67" t="s">
        <v>8836</v>
      </c>
      <c r="D67" t="s">
        <v>8704</v>
      </c>
      <c r="E67" t="s">
        <v>8705</v>
      </c>
      <c r="F67" t="s">
        <v>14082</v>
      </c>
      <c r="I67" t="s">
        <v>8706</v>
      </c>
    </row>
    <row r="68" spans="1:9" x14ac:dyDescent="0.35">
      <c r="A68" t="s">
        <v>8837</v>
      </c>
      <c r="B68" t="s">
        <v>8838</v>
      </c>
      <c r="C68" t="s">
        <v>8838</v>
      </c>
      <c r="D68" t="s">
        <v>8704</v>
      </c>
      <c r="E68" t="s">
        <v>8705</v>
      </c>
      <c r="F68" t="s">
        <v>14083</v>
      </c>
      <c r="I68" t="s">
        <v>8706</v>
      </c>
    </row>
    <row r="69" spans="1:9" x14ac:dyDescent="0.35">
      <c r="A69" t="s">
        <v>8839</v>
      </c>
      <c r="B69" t="s">
        <v>8840</v>
      </c>
      <c r="C69" t="s">
        <v>8840</v>
      </c>
      <c r="D69" t="s">
        <v>8841</v>
      </c>
      <c r="E69" t="s">
        <v>8842</v>
      </c>
      <c r="F69" t="s">
        <v>14084</v>
      </c>
      <c r="I69" t="s">
        <v>8843</v>
      </c>
    </row>
    <row r="70" spans="1:9" x14ac:dyDescent="0.35">
      <c r="A70" t="s">
        <v>8844</v>
      </c>
      <c r="B70" t="s">
        <v>8845</v>
      </c>
      <c r="C70" t="s">
        <v>8845</v>
      </c>
      <c r="D70" t="s">
        <v>8841</v>
      </c>
      <c r="E70" t="s">
        <v>8842</v>
      </c>
      <c r="F70" t="s">
        <v>14085</v>
      </c>
      <c r="I70" t="s">
        <v>8843</v>
      </c>
    </row>
    <row r="71" spans="1:9" x14ac:dyDescent="0.35">
      <c r="A71" t="s">
        <v>8846</v>
      </c>
      <c r="B71" t="s">
        <v>8847</v>
      </c>
      <c r="C71" t="s">
        <v>8847</v>
      </c>
      <c r="D71" t="s">
        <v>8841</v>
      </c>
      <c r="E71" t="s">
        <v>8842</v>
      </c>
      <c r="F71" t="s">
        <v>14086</v>
      </c>
      <c r="I71" t="s">
        <v>8843</v>
      </c>
    </row>
    <row r="72" spans="1:9" x14ac:dyDescent="0.35">
      <c r="A72" t="s">
        <v>8848</v>
      </c>
      <c r="B72" t="s">
        <v>8849</v>
      </c>
      <c r="C72" t="s">
        <v>8849</v>
      </c>
      <c r="D72" t="s">
        <v>8841</v>
      </c>
      <c r="E72" t="s">
        <v>8842</v>
      </c>
      <c r="F72" t="s">
        <v>14087</v>
      </c>
      <c r="I72" t="s">
        <v>8843</v>
      </c>
    </row>
    <row r="73" spans="1:9" x14ac:dyDescent="0.35">
      <c r="A73" t="s">
        <v>8850</v>
      </c>
      <c r="B73" t="s">
        <v>8851</v>
      </c>
      <c r="C73" t="s">
        <v>8851</v>
      </c>
      <c r="D73" t="s">
        <v>8841</v>
      </c>
      <c r="E73" t="s">
        <v>8842</v>
      </c>
      <c r="F73" t="s">
        <v>14088</v>
      </c>
      <c r="I73" t="s">
        <v>8843</v>
      </c>
    </row>
    <row r="74" spans="1:9" x14ac:dyDescent="0.35">
      <c r="A74" t="s">
        <v>8852</v>
      </c>
      <c r="B74" t="s">
        <v>8853</v>
      </c>
      <c r="C74" t="s">
        <v>8853</v>
      </c>
      <c r="D74" t="s">
        <v>8841</v>
      </c>
      <c r="E74" t="s">
        <v>8842</v>
      </c>
      <c r="F74" t="s">
        <v>14089</v>
      </c>
      <c r="I74" t="s">
        <v>8843</v>
      </c>
    </row>
    <row r="75" spans="1:9" x14ac:dyDescent="0.35">
      <c r="A75" t="s">
        <v>8854</v>
      </c>
      <c r="B75" t="s">
        <v>8855</v>
      </c>
      <c r="C75" t="s">
        <v>8855</v>
      </c>
      <c r="D75" t="s">
        <v>8841</v>
      </c>
      <c r="E75" t="s">
        <v>8842</v>
      </c>
      <c r="F75" t="s">
        <v>14090</v>
      </c>
      <c r="I75" t="s">
        <v>8843</v>
      </c>
    </row>
    <row r="76" spans="1:9" x14ac:dyDescent="0.35">
      <c r="A76" t="s">
        <v>8856</v>
      </c>
      <c r="B76" t="s">
        <v>8857</v>
      </c>
      <c r="C76" t="s">
        <v>8857</v>
      </c>
      <c r="D76" t="s">
        <v>8841</v>
      </c>
      <c r="E76" t="s">
        <v>8842</v>
      </c>
      <c r="F76" t="s">
        <v>14091</v>
      </c>
      <c r="I76" t="s">
        <v>8843</v>
      </c>
    </row>
    <row r="77" spans="1:9" x14ac:dyDescent="0.35">
      <c r="A77" t="s">
        <v>8858</v>
      </c>
      <c r="B77" t="s">
        <v>8859</v>
      </c>
      <c r="C77" t="s">
        <v>8859</v>
      </c>
      <c r="D77" t="s">
        <v>8841</v>
      </c>
      <c r="E77" t="s">
        <v>8842</v>
      </c>
      <c r="F77" t="s">
        <v>14092</v>
      </c>
      <c r="I77" t="s">
        <v>8843</v>
      </c>
    </row>
    <row r="78" spans="1:9" x14ac:dyDescent="0.35">
      <c r="A78" t="s">
        <v>8860</v>
      </c>
      <c r="B78" t="s">
        <v>8861</v>
      </c>
      <c r="C78" t="s">
        <v>8861</v>
      </c>
      <c r="D78" t="s">
        <v>8841</v>
      </c>
      <c r="E78" t="s">
        <v>8842</v>
      </c>
      <c r="F78" t="s">
        <v>14093</v>
      </c>
      <c r="I78" t="s">
        <v>8843</v>
      </c>
    </row>
    <row r="79" spans="1:9" x14ac:dyDescent="0.35">
      <c r="A79" t="s">
        <v>8862</v>
      </c>
      <c r="B79" t="s">
        <v>8863</v>
      </c>
      <c r="C79" t="s">
        <v>8863</v>
      </c>
      <c r="D79" t="s">
        <v>8841</v>
      </c>
      <c r="E79" t="s">
        <v>8842</v>
      </c>
      <c r="F79" t="s">
        <v>14094</v>
      </c>
      <c r="I79" t="s">
        <v>8843</v>
      </c>
    </row>
    <row r="80" spans="1:9" x14ac:dyDescent="0.35">
      <c r="A80" t="s">
        <v>8864</v>
      </c>
      <c r="B80" t="s">
        <v>8865</v>
      </c>
      <c r="C80" t="s">
        <v>8865</v>
      </c>
      <c r="D80" t="s">
        <v>8841</v>
      </c>
      <c r="E80" t="s">
        <v>8842</v>
      </c>
      <c r="F80" t="s">
        <v>14095</v>
      </c>
      <c r="I80" t="s">
        <v>8843</v>
      </c>
    </row>
    <row r="81" spans="1:9" x14ac:dyDescent="0.35">
      <c r="A81" t="s">
        <v>8866</v>
      </c>
      <c r="B81" t="s">
        <v>8867</v>
      </c>
      <c r="C81" t="s">
        <v>8867</v>
      </c>
      <c r="D81" t="s">
        <v>8841</v>
      </c>
      <c r="E81" t="s">
        <v>8842</v>
      </c>
      <c r="F81" t="s">
        <v>14096</v>
      </c>
      <c r="I81" t="s">
        <v>8843</v>
      </c>
    </row>
    <row r="82" spans="1:9" x14ac:dyDescent="0.35">
      <c r="A82" t="s">
        <v>8868</v>
      </c>
      <c r="B82" t="s">
        <v>8869</v>
      </c>
      <c r="C82" t="s">
        <v>8869</v>
      </c>
      <c r="D82" t="s">
        <v>8841</v>
      </c>
      <c r="E82" t="s">
        <v>8842</v>
      </c>
      <c r="F82" t="s">
        <v>14097</v>
      </c>
      <c r="I82" t="s">
        <v>8843</v>
      </c>
    </row>
    <row r="83" spans="1:9" x14ac:dyDescent="0.35">
      <c r="A83" t="s">
        <v>8870</v>
      </c>
      <c r="B83" t="s">
        <v>8871</v>
      </c>
      <c r="C83" t="s">
        <v>8871</v>
      </c>
      <c r="D83" t="s">
        <v>8841</v>
      </c>
      <c r="E83" t="s">
        <v>8842</v>
      </c>
      <c r="F83" t="s">
        <v>14098</v>
      </c>
      <c r="I83" t="s">
        <v>8843</v>
      </c>
    </row>
    <row r="84" spans="1:9" x14ac:dyDescent="0.35">
      <c r="A84" t="s">
        <v>8872</v>
      </c>
      <c r="B84" t="s">
        <v>8873</v>
      </c>
      <c r="C84" t="s">
        <v>8873</v>
      </c>
      <c r="D84" t="s">
        <v>8841</v>
      </c>
      <c r="E84" t="s">
        <v>8842</v>
      </c>
      <c r="F84" t="s">
        <v>14099</v>
      </c>
      <c r="I84" t="s">
        <v>8843</v>
      </c>
    </row>
    <row r="85" spans="1:9" x14ac:dyDescent="0.35">
      <c r="A85" t="s">
        <v>8874</v>
      </c>
      <c r="B85" t="s">
        <v>8875</v>
      </c>
      <c r="C85" t="s">
        <v>8875</v>
      </c>
      <c r="D85" t="s">
        <v>8841</v>
      </c>
      <c r="E85" t="s">
        <v>8842</v>
      </c>
      <c r="F85" t="s">
        <v>14100</v>
      </c>
      <c r="I85" t="s">
        <v>8843</v>
      </c>
    </row>
    <row r="86" spans="1:9" x14ac:dyDescent="0.35">
      <c r="A86" t="s">
        <v>8876</v>
      </c>
      <c r="B86" t="s">
        <v>8877</v>
      </c>
      <c r="C86" t="s">
        <v>8877</v>
      </c>
      <c r="D86" t="s">
        <v>8841</v>
      </c>
      <c r="E86" t="s">
        <v>8842</v>
      </c>
      <c r="F86" t="s">
        <v>14101</v>
      </c>
      <c r="I86" t="s">
        <v>8843</v>
      </c>
    </row>
    <row r="87" spans="1:9" x14ac:dyDescent="0.35">
      <c r="A87" t="s">
        <v>8878</v>
      </c>
      <c r="B87" t="s">
        <v>8879</v>
      </c>
      <c r="C87" t="s">
        <v>8879</v>
      </c>
      <c r="D87" t="s">
        <v>8841</v>
      </c>
      <c r="E87" t="s">
        <v>8842</v>
      </c>
      <c r="F87" t="s">
        <v>14102</v>
      </c>
      <c r="I87" t="s">
        <v>8843</v>
      </c>
    </row>
    <row r="88" spans="1:9" x14ac:dyDescent="0.35">
      <c r="A88" t="s">
        <v>8880</v>
      </c>
      <c r="B88" t="s">
        <v>8881</v>
      </c>
      <c r="C88" t="s">
        <v>8881</v>
      </c>
      <c r="D88" t="s">
        <v>8841</v>
      </c>
      <c r="E88" t="s">
        <v>8842</v>
      </c>
      <c r="F88" t="s">
        <v>14103</v>
      </c>
      <c r="I88" t="s">
        <v>8843</v>
      </c>
    </row>
    <row r="89" spans="1:9" x14ac:dyDescent="0.35">
      <c r="A89" t="s">
        <v>8882</v>
      </c>
      <c r="B89" t="s">
        <v>8883</v>
      </c>
      <c r="C89" t="s">
        <v>8883</v>
      </c>
      <c r="D89" t="s">
        <v>8841</v>
      </c>
      <c r="E89" t="s">
        <v>8842</v>
      </c>
      <c r="F89" t="s">
        <v>14104</v>
      </c>
      <c r="I89" t="s">
        <v>8843</v>
      </c>
    </row>
    <row r="90" spans="1:9" x14ac:dyDescent="0.35">
      <c r="A90" t="s">
        <v>8884</v>
      </c>
      <c r="B90" t="s">
        <v>8885</v>
      </c>
      <c r="C90" t="s">
        <v>8885</v>
      </c>
      <c r="D90" t="s">
        <v>8841</v>
      </c>
      <c r="E90" t="s">
        <v>8842</v>
      </c>
      <c r="F90" t="s">
        <v>14105</v>
      </c>
      <c r="I90" t="s">
        <v>8843</v>
      </c>
    </row>
    <row r="91" spans="1:9" x14ac:dyDescent="0.35">
      <c r="A91" t="s">
        <v>8886</v>
      </c>
      <c r="B91" t="s">
        <v>8887</v>
      </c>
      <c r="C91" t="s">
        <v>8887</v>
      </c>
      <c r="D91" t="s">
        <v>8841</v>
      </c>
      <c r="E91" t="s">
        <v>8842</v>
      </c>
      <c r="F91" t="s">
        <v>14106</v>
      </c>
      <c r="I91" t="s">
        <v>8843</v>
      </c>
    </row>
    <row r="92" spans="1:9" x14ac:dyDescent="0.35">
      <c r="A92" t="s">
        <v>8888</v>
      </c>
      <c r="B92" t="s">
        <v>8889</v>
      </c>
      <c r="C92" t="s">
        <v>8889</v>
      </c>
      <c r="D92" t="s">
        <v>8841</v>
      </c>
      <c r="E92" t="s">
        <v>8842</v>
      </c>
      <c r="F92" t="s">
        <v>14107</v>
      </c>
      <c r="I92" t="s">
        <v>8843</v>
      </c>
    </row>
    <row r="93" spans="1:9" x14ac:dyDescent="0.35">
      <c r="A93" t="s">
        <v>8890</v>
      </c>
      <c r="B93" t="s">
        <v>8891</v>
      </c>
      <c r="C93" t="s">
        <v>8891</v>
      </c>
      <c r="D93" t="s">
        <v>8841</v>
      </c>
      <c r="E93" t="s">
        <v>8842</v>
      </c>
      <c r="F93" t="s">
        <v>14108</v>
      </c>
      <c r="I93" t="s">
        <v>8843</v>
      </c>
    </row>
    <row r="94" spans="1:9" x14ac:dyDescent="0.35">
      <c r="A94" t="s">
        <v>8892</v>
      </c>
      <c r="B94" t="s">
        <v>8893</v>
      </c>
      <c r="C94" t="s">
        <v>8893</v>
      </c>
      <c r="D94" t="s">
        <v>8841</v>
      </c>
      <c r="E94" t="s">
        <v>8842</v>
      </c>
      <c r="F94" t="s">
        <v>14109</v>
      </c>
      <c r="I94" t="s">
        <v>8843</v>
      </c>
    </row>
    <row r="95" spans="1:9" x14ac:dyDescent="0.35">
      <c r="A95" t="s">
        <v>8894</v>
      </c>
      <c r="B95" t="s">
        <v>8895</v>
      </c>
      <c r="C95" t="s">
        <v>8895</v>
      </c>
      <c r="D95" t="s">
        <v>8841</v>
      </c>
      <c r="E95" t="s">
        <v>8842</v>
      </c>
      <c r="F95" t="s">
        <v>14110</v>
      </c>
      <c r="I95" t="s">
        <v>8843</v>
      </c>
    </row>
    <row r="96" spans="1:9" x14ac:dyDescent="0.35">
      <c r="A96" t="s">
        <v>8896</v>
      </c>
      <c r="B96" t="s">
        <v>8897</v>
      </c>
      <c r="C96" t="s">
        <v>8897</v>
      </c>
      <c r="D96" t="s">
        <v>8841</v>
      </c>
      <c r="E96" t="s">
        <v>8842</v>
      </c>
      <c r="F96" t="s">
        <v>14111</v>
      </c>
      <c r="I96" t="s">
        <v>8843</v>
      </c>
    </row>
    <row r="97" spans="1:9" x14ac:dyDescent="0.35">
      <c r="A97" t="s">
        <v>8898</v>
      </c>
      <c r="B97" t="s">
        <v>8899</v>
      </c>
      <c r="C97" t="s">
        <v>8899</v>
      </c>
      <c r="D97" t="s">
        <v>8841</v>
      </c>
      <c r="E97" t="s">
        <v>8842</v>
      </c>
      <c r="F97" t="s">
        <v>14112</v>
      </c>
      <c r="I97" t="s">
        <v>8843</v>
      </c>
    </row>
    <row r="98" spans="1:9" x14ac:dyDescent="0.35">
      <c r="A98" t="s">
        <v>8900</v>
      </c>
      <c r="B98" t="s">
        <v>8901</v>
      </c>
      <c r="C98" t="s">
        <v>8901</v>
      </c>
      <c r="D98" t="s">
        <v>8841</v>
      </c>
      <c r="E98" t="s">
        <v>8842</v>
      </c>
      <c r="F98" t="s">
        <v>14113</v>
      </c>
      <c r="I98" t="s">
        <v>8843</v>
      </c>
    </row>
    <row r="99" spans="1:9" x14ac:dyDescent="0.35">
      <c r="A99" t="s">
        <v>8902</v>
      </c>
      <c r="B99" t="s">
        <v>8903</v>
      </c>
      <c r="C99" t="s">
        <v>8903</v>
      </c>
      <c r="D99" t="s">
        <v>8904</v>
      </c>
      <c r="E99" t="s">
        <v>8905</v>
      </c>
      <c r="F99" t="s">
        <v>14114</v>
      </c>
      <c r="I99" t="s">
        <v>14008</v>
      </c>
    </row>
    <row r="100" spans="1:9" x14ac:dyDescent="0.35">
      <c r="A100" t="s">
        <v>8906</v>
      </c>
      <c r="B100" t="s">
        <v>8907</v>
      </c>
      <c r="C100" t="s">
        <v>8907</v>
      </c>
      <c r="D100" t="s">
        <v>8904</v>
      </c>
      <c r="E100" t="s">
        <v>8905</v>
      </c>
      <c r="F100" t="s">
        <v>14115</v>
      </c>
      <c r="I100" t="s">
        <v>14008</v>
      </c>
    </row>
    <row r="101" spans="1:9" x14ac:dyDescent="0.35">
      <c r="A101" t="s">
        <v>8908</v>
      </c>
      <c r="B101" t="s">
        <v>8909</v>
      </c>
      <c r="C101" t="s">
        <v>8909</v>
      </c>
      <c r="D101" t="s">
        <v>8904</v>
      </c>
      <c r="E101" t="s">
        <v>8905</v>
      </c>
      <c r="F101" t="s">
        <v>14116</v>
      </c>
      <c r="I101" t="s">
        <v>14008</v>
      </c>
    </row>
    <row r="102" spans="1:9" x14ac:dyDescent="0.35">
      <c r="A102" t="s">
        <v>8910</v>
      </c>
      <c r="B102" t="s">
        <v>8911</v>
      </c>
      <c r="C102" t="s">
        <v>8911</v>
      </c>
      <c r="D102" t="s">
        <v>8904</v>
      </c>
      <c r="E102" t="s">
        <v>8905</v>
      </c>
      <c r="F102" t="s">
        <v>14117</v>
      </c>
      <c r="I102" t="s">
        <v>14008</v>
      </c>
    </row>
    <row r="103" spans="1:9" x14ac:dyDescent="0.35">
      <c r="A103" t="s">
        <v>8912</v>
      </c>
      <c r="B103" t="s">
        <v>8913</v>
      </c>
      <c r="C103" t="s">
        <v>8913</v>
      </c>
      <c r="D103" t="s">
        <v>8904</v>
      </c>
      <c r="E103" t="s">
        <v>8905</v>
      </c>
      <c r="F103" t="s">
        <v>14118</v>
      </c>
      <c r="I103" t="s">
        <v>14008</v>
      </c>
    </row>
    <row r="104" spans="1:9" x14ac:dyDescent="0.35">
      <c r="A104" t="s">
        <v>8914</v>
      </c>
      <c r="B104" t="s">
        <v>8915</v>
      </c>
      <c r="C104" t="s">
        <v>8915</v>
      </c>
      <c r="D104" t="s">
        <v>8916</v>
      </c>
      <c r="E104" t="s">
        <v>8917</v>
      </c>
      <c r="F104" t="s">
        <v>14119</v>
      </c>
      <c r="I104" t="s">
        <v>8918</v>
      </c>
    </row>
    <row r="105" spans="1:9" x14ac:dyDescent="0.35">
      <c r="A105" t="s">
        <v>8919</v>
      </c>
      <c r="B105" t="s">
        <v>8920</v>
      </c>
      <c r="C105" t="s">
        <v>8920</v>
      </c>
      <c r="D105" t="s">
        <v>8916</v>
      </c>
      <c r="E105" t="s">
        <v>8917</v>
      </c>
      <c r="F105" t="s">
        <v>14120</v>
      </c>
      <c r="I105" t="s">
        <v>8918</v>
      </c>
    </row>
    <row r="106" spans="1:9" x14ac:dyDescent="0.35">
      <c r="A106" t="s">
        <v>8921</v>
      </c>
      <c r="B106" t="s">
        <v>8922</v>
      </c>
      <c r="C106" t="s">
        <v>8922</v>
      </c>
      <c r="D106" t="s">
        <v>8916</v>
      </c>
      <c r="E106" t="s">
        <v>8917</v>
      </c>
      <c r="F106" t="s">
        <v>14121</v>
      </c>
      <c r="G106" t="s">
        <v>10532</v>
      </c>
      <c r="H106">
        <v>1</v>
      </c>
      <c r="I106" t="s">
        <v>8918</v>
      </c>
    </row>
    <row r="107" spans="1:9" x14ac:dyDescent="0.35">
      <c r="A107" t="s">
        <v>8923</v>
      </c>
      <c r="B107" t="s">
        <v>8924</v>
      </c>
      <c r="C107" t="s">
        <v>8924</v>
      </c>
      <c r="D107" t="s">
        <v>8916</v>
      </c>
      <c r="E107" t="s">
        <v>8917</v>
      </c>
      <c r="F107" t="s">
        <v>14122</v>
      </c>
      <c r="I107" t="s">
        <v>8918</v>
      </c>
    </row>
    <row r="108" spans="1:9" x14ac:dyDescent="0.35">
      <c r="A108" t="s">
        <v>8925</v>
      </c>
      <c r="B108" t="s">
        <v>8926</v>
      </c>
      <c r="C108" t="s">
        <v>8926</v>
      </c>
      <c r="D108" t="s">
        <v>8916</v>
      </c>
      <c r="E108" t="s">
        <v>8917</v>
      </c>
      <c r="F108" t="s">
        <v>14123</v>
      </c>
      <c r="I108" t="s">
        <v>8918</v>
      </c>
    </row>
    <row r="109" spans="1:9" x14ac:dyDescent="0.35">
      <c r="A109" t="s">
        <v>8927</v>
      </c>
      <c r="B109" t="s">
        <v>8928</v>
      </c>
      <c r="C109" t="s">
        <v>8928</v>
      </c>
      <c r="D109" t="s">
        <v>8916</v>
      </c>
      <c r="E109" t="s">
        <v>8917</v>
      </c>
      <c r="F109" t="s">
        <v>14124</v>
      </c>
      <c r="I109" t="s">
        <v>8918</v>
      </c>
    </row>
    <row r="110" spans="1:9" x14ac:dyDescent="0.35">
      <c r="A110" t="s">
        <v>8929</v>
      </c>
      <c r="B110" t="s">
        <v>8930</v>
      </c>
      <c r="C110" t="s">
        <v>8930</v>
      </c>
      <c r="D110" t="s">
        <v>8916</v>
      </c>
      <c r="E110" t="s">
        <v>8917</v>
      </c>
      <c r="F110" t="s">
        <v>14125</v>
      </c>
      <c r="I110" t="s">
        <v>8918</v>
      </c>
    </row>
    <row r="111" spans="1:9" x14ac:dyDescent="0.35">
      <c r="A111" t="s">
        <v>8931</v>
      </c>
      <c r="B111" t="s">
        <v>8932</v>
      </c>
      <c r="C111" t="s">
        <v>8932</v>
      </c>
      <c r="D111" t="s">
        <v>8916</v>
      </c>
      <c r="E111" t="s">
        <v>8917</v>
      </c>
      <c r="F111" t="s">
        <v>14126</v>
      </c>
      <c r="G111" t="s">
        <v>10532</v>
      </c>
      <c r="H111">
        <v>1</v>
      </c>
      <c r="I111" t="s">
        <v>8918</v>
      </c>
    </row>
    <row r="112" spans="1:9" x14ac:dyDescent="0.35">
      <c r="A112" t="s">
        <v>8933</v>
      </c>
      <c r="B112" t="s">
        <v>8934</v>
      </c>
      <c r="C112" t="s">
        <v>8934</v>
      </c>
      <c r="D112" t="s">
        <v>8916</v>
      </c>
      <c r="E112" t="s">
        <v>8917</v>
      </c>
      <c r="F112" t="s">
        <v>14127</v>
      </c>
      <c r="I112" t="s">
        <v>8918</v>
      </c>
    </row>
    <row r="113" spans="1:9" x14ac:dyDescent="0.35">
      <c r="A113" t="s">
        <v>8935</v>
      </c>
      <c r="B113" t="s">
        <v>8936</v>
      </c>
      <c r="C113" t="s">
        <v>8936</v>
      </c>
      <c r="D113" t="s">
        <v>8916</v>
      </c>
      <c r="E113" t="s">
        <v>8917</v>
      </c>
      <c r="F113" t="s">
        <v>14128</v>
      </c>
      <c r="G113" t="s">
        <v>10532</v>
      </c>
      <c r="H113">
        <v>1</v>
      </c>
      <c r="I113" t="s">
        <v>8918</v>
      </c>
    </row>
    <row r="114" spans="1:9" x14ac:dyDescent="0.35">
      <c r="A114" t="s">
        <v>8937</v>
      </c>
      <c r="B114" t="s">
        <v>8938</v>
      </c>
      <c r="C114" t="s">
        <v>8938</v>
      </c>
      <c r="D114" t="s">
        <v>8916</v>
      </c>
      <c r="E114" t="s">
        <v>8917</v>
      </c>
      <c r="F114" t="s">
        <v>14129</v>
      </c>
      <c r="I114" t="s">
        <v>8918</v>
      </c>
    </row>
    <row r="115" spans="1:9" x14ac:dyDescent="0.35">
      <c r="A115" t="s">
        <v>8939</v>
      </c>
      <c r="B115" t="s">
        <v>8940</v>
      </c>
      <c r="C115" t="s">
        <v>8940</v>
      </c>
      <c r="D115" t="s">
        <v>8916</v>
      </c>
      <c r="E115" t="s">
        <v>8917</v>
      </c>
      <c r="F115" t="s">
        <v>14130</v>
      </c>
      <c r="I115" t="s">
        <v>8918</v>
      </c>
    </row>
    <row r="116" spans="1:9" x14ac:dyDescent="0.35">
      <c r="A116" t="s">
        <v>8941</v>
      </c>
      <c r="B116" t="s">
        <v>8942</v>
      </c>
      <c r="C116" t="s">
        <v>8942</v>
      </c>
      <c r="D116" t="s">
        <v>8916</v>
      </c>
      <c r="E116" t="s">
        <v>8917</v>
      </c>
      <c r="F116" t="s">
        <v>14131</v>
      </c>
      <c r="I116" t="s">
        <v>8918</v>
      </c>
    </row>
    <row r="117" spans="1:9" x14ac:dyDescent="0.35">
      <c r="A117" t="s">
        <v>8943</v>
      </c>
      <c r="B117" t="s">
        <v>8944</v>
      </c>
      <c r="C117" t="s">
        <v>8944</v>
      </c>
      <c r="D117" t="s">
        <v>8916</v>
      </c>
      <c r="E117" t="s">
        <v>8917</v>
      </c>
      <c r="F117" t="s">
        <v>14132</v>
      </c>
      <c r="G117" t="s">
        <v>10532</v>
      </c>
      <c r="H117">
        <v>1</v>
      </c>
      <c r="I117" t="s">
        <v>8918</v>
      </c>
    </row>
    <row r="118" spans="1:9" x14ac:dyDescent="0.35">
      <c r="A118" t="s">
        <v>8945</v>
      </c>
      <c r="B118" t="s">
        <v>8946</v>
      </c>
      <c r="C118" t="s">
        <v>8946</v>
      </c>
      <c r="D118" t="s">
        <v>8916</v>
      </c>
      <c r="E118" t="s">
        <v>8917</v>
      </c>
      <c r="F118" t="s">
        <v>14133</v>
      </c>
      <c r="I118" t="s">
        <v>8918</v>
      </c>
    </row>
    <row r="119" spans="1:9" x14ac:dyDescent="0.35">
      <c r="A119" t="s">
        <v>8947</v>
      </c>
      <c r="B119" t="s">
        <v>8948</v>
      </c>
      <c r="C119" t="s">
        <v>8948</v>
      </c>
      <c r="D119" t="s">
        <v>8949</v>
      </c>
      <c r="E119" t="s">
        <v>8948</v>
      </c>
      <c r="F119" t="s">
        <v>14134</v>
      </c>
      <c r="I119" t="s">
        <v>8950</v>
      </c>
    </row>
    <row r="120" spans="1:9" x14ac:dyDescent="0.35">
      <c r="A120" t="s">
        <v>8951</v>
      </c>
      <c r="B120" t="s">
        <v>8952</v>
      </c>
      <c r="C120" t="s">
        <v>8952</v>
      </c>
      <c r="D120" t="s">
        <v>8949</v>
      </c>
      <c r="E120" t="s">
        <v>8948</v>
      </c>
      <c r="F120" t="s">
        <v>14135</v>
      </c>
      <c r="I120" t="s">
        <v>8950</v>
      </c>
    </row>
    <row r="121" spans="1:9" x14ac:dyDescent="0.35">
      <c r="A121" t="s">
        <v>8953</v>
      </c>
      <c r="B121" t="s">
        <v>8954</v>
      </c>
      <c r="C121" t="s">
        <v>8954</v>
      </c>
      <c r="D121" t="s">
        <v>8949</v>
      </c>
      <c r="E121" t="s">
        <v>8948</v>
      </c>
      <c r="F121" t="s">
        <v>14136</v>
      </c>
      <c r="I121" t="s">
        <v>8950</v>
      </c>
    </row>
    <row r="122" spans="1:9" x14ac:dyDescent="0.35">
      <c r="A122" t="s">
        <v>8955</v>
      </c>
      <c r="B122" t="s">
        <v>8956</v>
      </c>
      <c r="C122" t="s">
        <v>8956</v>
      </c>
      <c r="D122" t="s">
        <v>8949</v>
      </c>
      <c r="E122" t="s">
        <v>8948</v>
      </c>
      <c r="F122" t="s">
        <v>14137</v>
      </c>
      <c r="G122" t="s">
        <v>14016</v>
      </c>
      <c r="H122">
        <v>1</v>
      </c>
      <c r="I122" t="s">
        <v>8950</v>
      </c>
    </row>
    <row r="123" spans="1:9" x14ac:dyDescent="0.35">
      <c r="A123" t="s">
        <v>8957</v>
      </c>
      <c r="B123" t="s">
        <v>8958</v>
      </c>
      <c r="C123" t="s">
        <v>8958</v>
      </c>
      <c r="D123" t="s">
        <v>8949</v>
      </c>
      <c r="E123" t="s">
        <v>8948</v>
      </c>
      <c r="F123" t="s">
        <v>14138</v>
      </c>
      <c r="I123" t="s">
        <v>8950</v>
      </c>
    </row>
    <row r="124" spans="1:9" x14ac:dyDescent="0.35">
      <c r="A124" t="s">
        <v>8959</v>
      </c>
      <c r="B124" t="s">
        <v>8960</v>
      </c>
      <c r="C124" t="s">
        <v>8960</v>
      </c>
      <c r="D124" t="s">
        <v>8949</v>
      </c>
      <c r="E124" t="s">
        <v>8948</v>
      </c>
      <c r="F124" t="s">
        <v>14139</v>
      </c>
      <c r="I124" t="s">
        <v>8950</v>
      </c>
    </row>
    <row r="125" spans="1:9" x14ac:dyDescent="0.35">
      <c r="A125" t="s">
        <v>8961</v>
      </c>
      <c r="B125" t="s">
        <v>8720</v>
      </c>
      <c r="C125" t="s">
        <v>8720</v>
      </c>
      <c r="D125" t="s">
        <v>8949</v>
      </c>
      <c r="E125" t="s">
        <v>8948</v>
      </c>
      <c r="F125" t="s">
        <v>14140</v>
      </c>
      <c r="I125" t="s">
        <v>8950</v>
      </c>
    </row>
    <row r="126" spans="1:9" x14ac:dyDescent="0.35">
      <c r="A126" t="s">
        <v>8962</v>
      </c>
      <c r="B126" t="s">
        <v>8963</v>
      </c>
      <c r="C126" t="s">
        <v>8963</v>
      </c>
      <c r="D126" t="s">
        <v>8949</v>
      </c>
      <c r="E126" t="s">
        <v>8948</v>
      </c>
      <c r="F126" t="s">
        <v>14141</v>
      </c>
      <c r="G126" t="s">
        <v>14016</v>
      </c>
      <c r="H126">
        <v>1</v>
      </c>
      <c r="I126" t="s">
        <v>8950</v>
      </c>
    </row>
    <row r="127" spans="1:9" x14ac:dyDescent="0.35">
      <c r="A127" t="s">
        <v>8964</v>
      </c>
      <c r="B127" t="s">
        <v>8965</v>
      </c>
      <c r="C127" t="s">
        <v>8965</v>
      </c>
      <c r="D127" t="s">
        <v>8949</v>
      </c>
      <c r="E127" t="s">
        <v>8948</v>
      </c>
      <c r="F127" t="s">
        <v>14142</v>
      </c>
      <c r="I127" t="s">
        <v>8950</v>
      </c>
    </row>
    <row r="128" spans="1:9" x14ac:dyDescent="0.35">
      <c r="A128" t="s">
        <v>8966</v>
      </c>
      <c r="B128" t="s">
        <v>8967</v>
      </c>
      <c r="C128" t="s">
        <v>8967</v>
      </c>
      <c r="D128" t="s">
        <v>8949</v>
      </c>
      <c r="E128" t="s">
        <v>8948</v>
      </c>
      <c r="F128" t="s">
        <v>14143</v>
      </c>
      <c r="I128" t="s">
        <v>8950</v>
      </c>
    </row>
    <row r="129" spans="1:9" x14ac:dyDescent="0.35">
      <c r="A129" t="s">
        <v>8968</v>
      </c>
      <c r="B129" t="s">
        <v>8732</v>
      </c>
      <c r="C129" t="s">
        <v>8732</v>
      </c>
      <c r="D129" t="s">
        <v>8949</v>
      </c>
      <c r="E129" t="s">
        <v>8948</v>
      </c>
      <c r="F129" t="s">
        <v>14144</v>
      </c>
      <c r="I129" t="s">
        <v>8950</v>
      </c>
    </row>
    <row r="130" spans="1:9" x14ac:dyDescent="0.35">
      <c r="A130" t="s">
        <v>8969</v>
      </c>
      <c r="B130" t="s">
        <v>8734</v>
      </c>
      <c r="C130" t="s">
        <v>8734</v>
      </c>
      <c r="D130" t="s">
        <v>8949</v>
      </c>
      <c r="E130" t="s">
        <v>8948</v>
      </c>
      <c r="F130" t="s">
        <v>14145</v>
      </c>
      <c r="I130" t="s">
        <v>8950</v>
      </c>
    </row>
    <row r="131" spans="1:9" x14ac:dyDescent="0.35">
      <c r="A131" t="s">
        <v>8970</v>
      </c>
      <c r="B131" t="s">
        <v>8971</v>
      </c>
      <c r="C131" t="s">
        <v>8971</v>
      </c>
      <c r="D131" t="s">
        <v>8949</v>
      </c>
      <c r="E131" t="s">
        <v>8948</v>
      </c>
      <c r="F131" t="s">
        <v>14146</v>
      </c>
      <c r="I131" t="s">
        <v>8950</v>
      </c>
    </row>
    <row r="132" spans="1:9" x14ac:dyDescent="0.35">
      <c r="A132" t="s">
        <v>8972</v>
      </c>
      <c r="B132" t="s">
        <v>8973</v>
      </c>
      <c r="C132" t="s">
        <v>8973</v>
      </c>
      <c r="D132" t="s">
        <v>8949</v>
      </c>
      <c r="E132" t="s">
        <v>8948</v>
      </c>
      <c r="F132" t="s">
        <v>14147</v>
      </c>
      <c r="G132" t="s">
        <v>15168</v>
      </c>
      <c r="H132">
        <v>1</v>
      </c>
      <c r="I132" t="s">
        <v>8950</v>
      </c>
    </row>
    <row r="133" spans="1:9" x14ac:dyDescent="0.35">
      <c r="A133" t="s">
        <v>8974</v>
      </c>
      <c r="B133" t="s">
        <v>8975</v>
      </c>
      <c r="C133" t="s">
        <v>8975</v>
      </c>
      <c r="D133" t="s">
        <v>8949</v>
      </c>
      <c r="E133" t="s">
        <v>8948</v>
      </c>
      <c r="F133" t="s">
        <v>14148</v>
      </c>
      <c r="I133" t="s">
        <v>8950</v>
      </c>
    </row>
    <row r="134" spans="1:9" x14ac:dyDescent="0.35">
      <c r="A134" t="s">
        <v>8976</v>
      </c>
      <c r="B134" t="s">
        <v>8977</v>
      </c>
      <c r="C134" t="s">
        <v>8977</v>
      </c>
      <c r="D134" t="s">
        <v>8949</v>
      </c>
      <c r="E134" t="s">
        <v>8948</v>
      </c>
      <c r="F134" t="s">
        <v>14149</v>
      </c>
      <c r="I134" t="s">
        <v>8950</v>
      </c>
    </row>
    <row r="135" spans="1:9" x14ac:dyDescent="0.35">
      <c r="A135" t="s">
        <v>8978</v>
      </c>
      <c r="B135" t="s">
        <v>8979</v>
      </c>
      <c r="C135" t="s">
        <v>8979</v>
      </c>
      <c r="D135" t="s">
        <v>8949</v>
      </c>
      <c r="E135" t="s">
        <v>8948</v>
      </c>
      <c r="F135" t="s">
        <v>14150</v>
      </c>
      <c r="I135" t="s">
        <v>8950</v>
      </c>
    </row>
    <row r="136" spans="1:9" x14ac:dyDescent="0.35">
      <c r="A136" t="s">
        <v>8980</v>
      </c>
      <c r="B136" t="s">
        <v>8981</v>
      </c>
      <c r="C136" t="s">
        <v>8981</v>
      </c>
      <c r="D136" t="s">
        <v>8949</v>
      </c>
      <c r="E136" t="s">
        <v>8948</v>
      </c>
      <c r="F136" t="s">
        <v>14151</v>
      </c>
      <c r="G136" t="s">
        <v>14459</v>
      </c>
      <c r="H136">
        <v>1</v>
      </c>
      <c r="I136" t="s">
        <v>8950</v>
      </c>
    </row>
    <row r="137" spans="1:9" x14ac:dyDescent="0.35">
      <c r="A137" t="s">
        <v>8982</v>
      </c>
      <c r="B137" t="s">
        <v>8983</v>
      </c>
      <c r="C137" t="s">
        <v>8983</v>
      </c>
      <c r="D137" t="s">
        <v>8949</v>
      </c>
      <c r="E137" t="s">
        <v>8948</v>
      </c>
      <c r="F137" t="s">
        <v>14152</v>
      </c>
      <c r="I137" t="s">
        <v>8950</v>
      </c>
    </row>
    <row r="138" spans="1:9" x14ac:dyDescent="0.35">
      <c r="A138" t="s">
        <v>8984</v>
      </c>
      <c r="B138" t="s">
        <v>8752</v>
      </c>
      <c r="C138" t="s">
        <v>8752</v>
      </c>
      <c r="D138" t="s">
        <v>8949</v>
      </c>
      <c r="E138" t="s">
        <v>8948</v>
      </c>
      <c r="F138" t="s">
        <v>14153</v>
      </c>
      <c r="I138" t="s">
        <v>8950</v>
      </c>
    </row>
    <row r="139" spans="1:9" x14ac:dyDescent="0.35">
      <c r="A139" t="s">
        <v>8985</v>
      </c>
      <c r="B139" t="s">
        <v>8986</v>
      </c>
      <c r="C139" t="s">
        <v>8986</v>
      </c>
      <c r="D139" t="s">
        <v>8949</v>
      </c>
      <c r="E139" t="s">
        <v>8948</v>
      </c>
      <c r="F139" t="s">
        <v>14154</v>
      </c>
      <c r="I139" t="s">
        <v>8950</v>
      </c>
    </row>
    <row r="140" spans="1:9" x14ac:dyDescent="0.35">
      <c r="A140" t="s">
        <v>8987</v>
      </c>
      <c r="B140" t="s">
        <v>8988</v>
      </c>
      <c r="C140" t="s">
        <v>8988</v>
      </c>
      <c r="D140" t="s">
        <v>8949</v>
      </c>
      <c r="E140" t="s">
        <v>8948</v>
      </c>
      <c r="F140" t="s">
        <v>14155</v>
      </c>
      <c r="I140" t="s">
        <v>8950</v>
      </c>
    </row>
    <row r="141" spans="1:9" x14ac:dyDescent="0.35">
      <c r="A141" t="s">
        <v>8989</v>
      </c>
      <c r="B141" t="s">
        <v>8990</v>
      </c>
      <c r="C141" t="s">
        <v>8990</v>
      </c>
      <c r="D141" t="s">
        <v>8949</v>
      </c>
      <c r="E141" t="s">
        <v>8948</v>
      </c>
      <c r="F141" t="s">
        <v>14156</v>
      </c>
      <c r="I141" t="s">
        <v>8950</v>
      </c>
    </row>
    <row r="142" spans="1:9" x14ac:dyDescent="0.35">
      <c r="A142" t="s">
        <v>8991</v>
      </c>
      <c r="B142" t="s">
        <v>8764</v>
      </c>
      <c r="C142" t="s">
        <v>8764</v>
      </c>
      <c r="D142" t="s">
        <v>8949</v>
      </c>
      <c r="E142" t="s">
        <v>8948</v>
      </c>
      <c r="F142" t="s">
        <v>14157</v>
      </c>
      <c r="I142" t="s">
        <v>8950</v>
      </c>
    </row>
    <row r="143" spans="1:9" x14ac:dyDescent="0.35">
      <c r="A143" t="s">
        <v>8992</v>
      </c>
      <c r="B143" t="s">
        <v>8993</v>
      </c>
      <c r="C143" t="s">
        <v>8993</v>
      </c>
      <c r="D143" t="s">
        <v>8949</v>
      </c>
      <c r="E143" t="s">
        <v>8948</v>
      </c>
      <c r="F143" t="s">
        <v>14158</v>
      </c>
      <c r="I143" t="s">
        <v>8950</v>
      </c>
    </row>
    <row r="144" spans="1:9" x14ac:dyDescent="0.35">
      <c r="A144" t="s">
        <v>8994</v>
      </c>
      <c r="B144" t="s">
        <v>8995</v>
      </c>
      <c r="C144" t="s">
        <v>8995</v>
      </c>
      <c r="D144" t="s">
        <v>8949</v>
      </c>
      <c r="E144" t="s">
        <v>8948</v>
      </c>
      <c r="F144" t="s">
        <v>14159</v>
      </c>
      <c r="G144" t="s">
        <v>15168</v>
      </c>
      <c r="H144">
        <v>1</v>
      </c>
      <c r="I144" t="s">
        <v>8950</v>
      </c>
    </row>
    <row r="145" spans="1:9" x14ac:dyDescent="0.35">
      <c r="A145" t="s">
        <v>8996</v>
      </c>
      <c r="B145" t="s">
        <v>8997</v>
      </c>
      <c r="C145" t="s">
        <v>8997</v>
      </c>
      <c r="D145" t="s">
        <v>8949</v>
      </c>
      <c r="E145" t="s">
        <v>8948</v>
      </c>
      <c r="F145" t="s">
        <v>14160</v>
      </c>
      <c r="I145" t="s">
        <v>8950</v>
      </c>
    </row>
    <row r="146" spans="1:9" x14ac:dyDescent="0.35">
      <c r="A146" t="s">
        <v>8998</v>
      </c>
      <c r="B146" t="s">
        <v>8768</v>
      </c>
      <c r="C146" t="s">
        <v>8768</v>
      </c>
      <c r="D146" t="s">
        <v>8949</v>
      </c>
      <c r="E146" t="s">
        <v>8948</v>
      </c>
      <c r="F146" t="s">
        <v>14161</v>
      </c>
      <c r="I146" t="s">
        <v>8950</v>
      </c>
    </row>
    <row r="147" spans="1:9" x14ac:dyDescent="0.35">
      <c r="A147" t="s">
        <v>8999</v>
      </c>
      <c r="B147" t="s">
        <v>9000</v>
      </c>
      <c r="C147" t="s">
        <v>9000</v>
      </c>
      <c r="D147" t="s">
        <v>8949</v>
      </c>
      <c r="E147" t="s">
        <v>8948</v>
      </c>
      <c r="F147" t="s">
        <v>14162</v>
      </c>
      <c r="G147" t="s">
        <v>15168</v>
      </c>
      <c r="H147">
        <v>1</v>
      </c>
      <c r="I147" t="s">
        <v>8950</v>
      </c>
    </row>
    <row r="148" spans="1:9" x14ac:dyDescent="0.35">
      <c r="A148" t="s">
        <v>9001</v>
      </c>
      <c r="B148" t="s">
        <v>9002</v>
      </c>
      <c r="C148" t="s">
        <v>9002</v>
      </c>
      <c r="D148" t="s">
        <v>8949</v>
      </c>
      <c r="E148" t="s">
        <v>8948</v>
      </c>
      <c r="F148" t="s">
        <v>14163</v>
      </c>
      <c r="I148" t="s">
        <v>8950</v>
      </c>
    </row>
    <row r="149" spans="1:9" x14ac:dyDescent="0.35">
      <c r="A149" t="s">
        <v>9003</v>
      </c>
      <c r="B149" t="s">
        <v>9004</v>
      </c>
      <c r="C149" t="s">
        <v>9004</v>
      </c>
      <c r="D149" t="s">
        <v>8949</v>
      </c>
      <c r="E149" t="s">
        <v>8948</v>
      </c>
      <c r="F149" t="s">
        <v>14164</v>
      </c>
      <c r="I149" t="s">
        <v>8950</v>
      </c>
    </row>
    <row r="150" spans="1:9" x14ac:dyDescent="0.35">
      <c r="A150" t="s">
        <v>9005</v>
      </c>
      <c r="B150" t="s">
        <v>9006</v>
      </c>
      <c r="C150" t="s">
        <v>9006</v>
      </c>
      <c r="D150" t="s">
        <v>8949</v>
      </c>
      <c r="E150" t="s">
        <v>8948</v>
      </c>
      <c r="F150" t="s">
        <v>14165</v>
      </c>
      <c r="I150" t="s">
        <v>8950</v>
      </c>
    </row>
    <row r="151" spans="1:9" x14ac:dyDescent="0.35">
      <c r="A151" t="s">
        <v>9007</v>
      </c>
      <c r="B151" t="s">
        <v>9008</v>
      </c>
      <c r="C151" t="s">
        <v>9008</v>
      </c>
      <c r="D151" t="s">
        <v>8949</v>
      </c>
      <c r="E151" t="s">
        <v>8948</v>
      </c>
      <c r="F151" t="s">
        <v>14166</v>
      </c>
      <c r="I151" t="s">
        <v>8950</v>
      </c>
    </row>
    <row r="152" spans="1:9" x14ac:dyDescent="0.35">
      <c r="A152" t="s">
        <v>9009</v>
      </c>
      <c r="B152" t="s">
        <v>8776</v>
      </c>
      <c r="C152" t="s">
        <v>8776</v>
      </c>
      <c r="D152" t="s">
        <v>8949</v>
      </c>
      <c r="E152" t="s">
        <v>8948</v>
      </c>
      <c r="F152" t="s">
        <v>14167</v>
      </c>
      <c r="I152" t="s">
        <v>8950</v>
      </c>
    </row>
    <row r="153" spans="1:9" x14ac:dyDescent="0.35">
      <c r="A153" t="s">
        <v>9010</v>
      </c>
      <c r="B153" t="s">
        <v>8778</v>
      </c>
      <c r="C153" t="s">
        <v>8778</v>
      </c>
      <c r="D153" t="s">
        <v>8949</v>
      </c>
      <c r="E153" t="s">
        <v>8948</v>
      </c>
      <c r="F153" t="s">
        <v>14168</v>
      </c>
      <c r="I153" t="s">
        <v>8950</v>
      </c>
    </row>
    <row r="154" spans="1:9" x14ac:dyDescent="0.35">
      <c r="A154" t="s">
        <v>9011</v>
      </c>
      <c r="B154" t="s">
        <v>9012</v>
      </c>
      <c r="C154" t="s">
        <v>9012</v>
      </c>
      <c r="D154" t="s">
        <v>8949</v>
      </c>
      <c r="E154" t="s">
        <v>8948</v>
      </c>
      <c r="F154" t="s">
        <v>14169</v>
      </c>
      <c r="I154" t="s">
        <v>8950</v>
      </c>
    </row>
    <row r="155" spans="1:9" x14ac:dyDescent="0.35">
      <c r="A155" t="s">
        <v>9013</v>
      </c>
      <c r="B155" t="s">
        <v>9014</v>
      </c>
      <c r="C155" t="s">
        <v>9014</v>
      </c>
      <c r="D155" t="s">
        <v>8949</v>
      </c>
      <c r="E155" t="s">
        <v>8948</v>
      </c>
      <c r="F155" t="s">
        <v>14170</v>
      </c>
      <c r="I155" t="s">
        <v>8950</v>
      </c>
    </row>
    <row r="156" spans="1:9" x14ac:dyDescent="0.35">
      <c r="A156" t="s">
        <v>9015</v>
      </c>
      <c r="B156" t="s">
        <v>8784</v>
      </c>
      <c r="C156" t="s">
        <v>8784</v>
      </c>
      <c r="D156" t="s">
        <v>8949</v>
      </c>
      <c r="E156" t="s">
        <v>8948</v>
      </c>
      <c r="F156" t="s">
        <v>14171</v>
      </c>
      <c r="I156" t="s">
        <v>8950</v>
      </c>
    </row>
    <row r="157" spans="1:9" x14ac:dyDescent="0.35">
      <c r="A157" t="s">
        <v>9016</v>
      </c>
      <c r="B157" t="s">
        <v>8786</v>
      </c>
      <c r="C157" t="s">
        <v>8786</v>
      </c>
      <c r="D157" t="s">
        <v>8949</v>
      </c>
      <c r="E157" t="s">
        <v>8948</v>
      </c>
      <c r="F157" t="s">
        <v>14172</v>
      </c>
      <c r="I157" t="s">
        <v>8950</v>
      </c>
    </row>
    <row r="158" spans="1:9" x14ac:dyDescent="0.35">
      <c r="A158" t="s">
        <v>9017</v>
      </c>
      <c r="B158" t="s">
        <v>9018</v>
      </c>
      <c r="C158" t="s">
        <v>9018</v>
      </c>
      <c r="D158" t="s">
        <v>8949</v>
      </c>
      <c r="E158" t="s">
        <v>8948</v>
      </c>
      <c r="F158" t="s">
        <v>14173</v>
      </c>
      <c r="I158" t="s">
        <v>8950</v>
      </c>
    </row>
    <row r="159" spans="1:9" x14ac:dyDescent="0.35">
      <c r="A159" t="s">
        <v>9019</v>
      </c>
      <c r="B159" t="s">
        <v>9020</v>
      </c>
      <c r="C159" t="s">
        <v>9020</v>
      </c>
      <c r="D159" t="s">
        <v>8949</v>
      </c>
      <c r="E159" t="s">
        <v>8948</v>
      </c>
      <c r="F159" t="s">
        <v>14174</v>
      </c>
      <c r="I159" t="s">
        <v>8950</v>
      </c>
    </row>
    <row r="160" spans="1:9" x14ac:dyDescent="0.35">
      <c r="A160" t="s">
        <v>9021</v>
      </c>
      <c r="B160" t="s">
        <v>9022</v>
      </c>
      <c r="C160" t="s">
        <v>9022</v>
      </c>
      <c r="D160" t="s">
        <v>8949</v>
      </c>
      <c r="E160" t="s">
        <v>8948</v>
      </c>
      <c r="F160" t="s">
        <v>14175</v>
      </c>
      <c r="I160" t="s">
        <v>8950</v>
      </c>
    </row>
    <row r="161" spans="1:9" x14ac:dyDescent="0.35">
      <c r="A161" t="s">
        <v>9023</v>
      </c>
      <c r="B161" t="s">
        <v>9024</v>
      </c>
      <c r="C161" t="s">
        <v>9024</v>
      </c>
      <c r="D161" t="s">
        <v>8949</v>
      </c>
      <c r="E161" t="s">
        <v>8948</v>
      </c>
      <c r="F161" t="s">
        <v>14176</v>
      </c>
      <c r="I161" t="s">
        <v>8950</v>
      </c>
    </row>
    <row r="162" spans="1:9" x14ac:dyDescent="0.35">
      <c r="A162" t="s">
        <v>9025</v>
      </c>
      <c r="B162" t="s">
        <v>8794</v>
      </c>
      <c r="C162" t="s">
        <v>8794</v>
      </c>
      <c r="D162" t="s">
        <v>8949</v>
      </c>
      <c r="E162" t="s">
        <v>8948</v>
      </c>
      <c r="F162" t="s">
        <v>14177</v>
      </c>
      <c r="I162" t="s">
        <v>8950</v>
      </c>
    </row>
    <row r="163" spans="1:9" x14ac:dyDescent="0.35">
      <c r="A163" t="s">
        <v>9026</v>
      </c>
      <c r="B163" t="s">
        <v>8798</v>
      </c>
      <c r="C163" t="s">
        <v>8798</v>
      </c>
      <c r="D163" t="s">
        <v>8949</v>
      </c>
      <c r="E163" t="s">
        <v>8948</v>
      </c>
      <c r="F163" t="s">
        <v>14178</v>
      </c>
      <c r="I163" t="s">
        <v>8950</v>
      </c>
    </row>
    <row r="164" spans="1:9" x14ac:dyDescent="0.35">
      <c r="A164" t="s">
        <v>9027</v>
      </c>
      <c r="B164" t="s">
        <v>9028</v>
      </c>
      <c r="C164" t="s">
        <v>9028</v>
      </c>
      <c r="D164" t="s">
        <v>8949</v>
      </c>
      <c r="E164" t="s">
        <v>8948</v>
      </c>
      <c r="F164" t="s">
        <v>14179</v>
      </c>
      <c r="G164" t="s">
        <v>15168</v>
      </c>
      <c r="H164">
        <v>1</v>
      </c>
      <c r="I164" t="s">
        <v>8950</v>
      </c>
    </row>
    <row r="165" spans="1:9" x14ac:dyDescent="0.35">
      <c r="A165" t="s">
        <v>9029</v>
      </c>
      <c r="B165" t="s">
        <v>9030</v>
      </c>
      <c r="C165" t="s">
        <v>9030</v>
      </c>
      <c r="D165" t="s">
        <v>8949</v>
      </c>
      <c r="E165" t="s">
        <v>8948</v>
      </c>
      <c r="F165" t="s">
        <v>14180</v>
      </c>
      <c r="G165" t="s">
        <v>14459</v>
      </c>
      <c r="H165">
        <v>1</v>
      </c>
      <c r="I165" t="s">
        <v>8950</v>
      </c>
    </row>
    <row r="166" spans="1:9" x14ac:dyDescent="0.35">
      <c r="A166" t="s">
        <v>9031</v>
      </c>
      <c r="B166" t="s">
        <v>8804</v>
      </c>
      <c r="C166" t="s">
        <v>8804</v>
      </c>
      <c r="D166" t="s">
        <v>8949</v>
      </c>
      <c r="E166" t="s">
        <v>8948</v>
      </c>
      <c r="F166" t="s">
        <v>14181</v>
      </c>
      <c r="I166" t="s">
        <v>8950</v>
      </c>
    </row>
    <row r="167" spans="1:9" x14ac:dyDescent="0.35">
      <c r="A167" t="s">
        <v>9032</v>
      </c>
      <c r="B167" t="s">
        <v>8806</v>
      </c>
      <c r="C167" t="s">
        <v>8806</v>
      </c>
      <c r="D167" t="s">
        <v>8949</v>
      </c>
      <c r="E167" t="s">
        <v>8948</v>
      </c>
      <c r="F167" t="s">
        <v>14182</v>
      </c>
      <c r="I167" t="s">
        <v>8950</v>
      </c>
    </row>
    <row r="168" spans="1:9" x14ac:dyDescent="0.35">
      <c r="A168" t="s">
        <v>9033</v>
      </c>
      <c r="B168" t="s">
        <v>9034</v>
      </c>
      <c r="C168" t="s">
        <v>9034</v>
      </c>
      <c r="D168" t="s">
        <v>8949</v>
      </c>
      <c r="E168" t="s">
        <v>8948</v>
      </c>
      <c r="F168" t="s">
        <v>14183</v>
      </c>
      <c r="G168" t="s">
        <v>15168</v>
      </c>
      <c r="H168">
        <v>1</v>
      </c>
      <c r="I168" t="s">
        <v>8950</v>
      </c>
    </row>
    <row r="169" spans="1:9" x14ac:dyDescent="0.35">
      <c r="A169" t="s">
        <v>9035</v>
      </c>
      <c r="B169" t="s">
        <v>9036</v>
      </c>
      <c r="C169" t="s">
        <v>9036</v>
      </c>
      <c r="D169" t="s">
        <v>8949</v>
      </c>
      <c r="E169" t="s">
        <v>8948</v>
      </c>
      <c r="F169" t="s">
        <v>14184</v>
      </c>
      <c r="I169" t="s">
        <v>8950</v>
      </c>
    </row>
    <row r="170" spans="1:9" x14ac:dyDescent="0.35">
      <c r="A170" t="s">
        <v>9037</v>
      </c>
      <c r="B170" t="s">
        <v>9038</v>
      </c>
      <c r="C170" t="s">
        <v>9038</v>
      </c>
      <c r="D170" t="s">
        <v>8949</v>
      </c>
      <c r="E170" t="s">
        <v>8948</v>
      </c>
      <c r="F170" t="s">
        <v>14185</v>
      </c>
      <c r="I170" t="s">
        <v>8950</v>
      </c>
    </row>
    <row r="171" spans="1:9" x14ac:dyDescent="0.35">
      <c r="A171" t="s">
        <v>9039</v>
      </c>
      <c r="B171" t="s">
        <v>8810</v>
      </c>
      <c r="C171" t="s">
        <v>8810</v>
      </c>
      <c r="D171" t="s">
        <v>8949</v>
      </c>
      <c r="E171" t="s">
        <v>8948</v>
      </c>
      <c r="F171" t="s">
        <v>14186</v>
      </c>
      <c r="I171" t="s">
        <v>8950</v>
      </c>
    </row>
    <row r="172" spans="1:9" x14ac:dyDescent="0.35">
      <c r="A172" t="s">
        <v>9040</v>
      </c>
      <c r="B172" t="s">
        <v>9041</v>
      </c>
      <c r="C172" t="s">
        <v>9041</v>
      </c>
      <c r="D172" t="s">
        <v>8949</v>
      </c>
      <c r="E172" t="s">
        <v>8948</v>
      </c>
      <c r="F172" t="s">
        <v>14187</v>
      </c>
      <c r="I172" t="s">
        <v>8950</v>
      </c>
    </row>
    <row r="173" spans="1:9" x14ac:dyDescent="0.35">
      <c r="A173" t="s">
        <v>9042</v>
      </c>
      <c r="B173" t="s">
        <v>8814</v>
      </c>
      <c r="C173" t="s">
        <v>8814</v>
      </c>
      <c r="D173" t="s">
        <v>8949</v>
      </c>
      <c r="E173" t="s">
        <v>8948</v>
      </c>
      <c r="F173" t="s">
        <v>14188</v>
      </c>
      <c r="I173" t="s">
        <v>8950</v>
      </c>
    </row>
    <row r="174" spans="1:9" x14ac:dyDescent="0.35">
      <c r="A174" t="s">
        <v>9043</v>
      </c>
      <c r="B174" t="s">
        <v>9044</v>
      </c>
      <c r="C174" t="s">
        <v>9044</v>
      </c>
      <c r="D174" t="s">
        <v>8949</v>
      </c>
      <c r="E174" t="s">
        <v>8948</v>
      </c>
      <c r="F174" t="s">
        <v>14189</v>
      </c>
      <c r="I174" t="s">
        <v>8950</v>
      </c>
    </row>
    <row r="175" spans="1:9" x14ac:dyDescent="0.35">
      <c r="A175" t="s">
        <v>9045</v>
      </c>
      <c r="B175" t="s">
        <v>9046</v>
      </c>
      <c r="C175" t="s">
        <v>9046</v>
      </c>
      <c r="D175" t="s">
        <v>8949</v>
      </c>
      <c r="E175" t="s">
        <v>8948</v>
      </c>
      <c r="F175" t="s">
        <v>14190</v>
      </c>
      <c r="I175" t="s">
        <v>8950</v>
      </c>
    </row>
    <row r="176" spans="1:9" x14ac:dyDescent="0.35">
      <c r="A176" t="s">
        <v>9047</v>
      </c>
      <c r="B176" t="s">
        <v>9048</v>
      </c>
      <c r="C176" t="s">
        <v>9048</v>
      </c>
      <c r="D176" t="s">
        <v>8949</v>
      </c>
      <c r="E176" t="s">
        <v>8948</v>
      </c>
      <c r="F176" t="s">
        <v>14191</v>
      </c>
      <c r="I176" t="s">
        <v>8950</v>
      </c>
    </row>
    <row r="177" spans="1:9" x14ac:dyDescent="0.35">
      <c r="A177" t="s">
        <v>9049</v>
      </c>
      <c r="B177" t="s">
        <v>9050</v>
      </c>
      <c r="C177" t="s">
        <v>9050</v>
      </c>
      <c r="D177" t="s">
        <v>8949</v>
      </c>
      <c r="E177" t="s">
        <v>8948</v>
      </c>
      <c r="F177" t="s">
        <v>14192</v>
      </c>
      <c r="I177" t="s">
        <v>8950</v>
      </c>
    </row>
    <row r="178" spans="1:9" x14ac:dyDescent="0.35">
      <c r="A178" t="s">
        <v>9051</v>
      </c>
      <c r="B178" t="s">
        <v>9052</v>
      </c>
      <c r="C178" t="s">
        <v>9052</v>
      </c>
      <c r="D178" t="s">
        <v>8949</v>
      </c>
      <c r="E178" t="s">
        <v>8948</v>
      </c>
      <c r="F178" t="s">
        <v>14193</v>
      </c>
      <c r="G178" t="s">
        <v>15168</v>
      </c>
      <c r="H178">
        <v>1</v>
      </c>
      <c r="I178" t="s">
        <v>8950</v>
      </c>
    </row>
    <row r="179" spans="1:9" x14ac:dyDescent="0.35">
      <c r="A179" t="s">
        <v>9053</v>
      </c>
      <c r="B179" t="s">
        <v>8816</v>
      </c>
      <c r="C179" t="s">
        <v>8816</v>
      </c>
      <c r="D179" t="s">
        <v>8949</v>
      </c>
      <c r="E179" t="s">
        <v>8948</v>
      </c>
      <c r="F179" t="s">
        <v>14194</v>
      </c>
      <c r="I179" t="s">
        <v>8950</v>
      </c>
    </row>
    <row r="180" spans="1:9" x14ac:dyDescent="0.35">
      <c r="A180" t="s">
        <v>9054</v>
      </c>
      <c r="B180" t="s">
        <v>9055</v>
      </c>
      <c r="C180" t="s">
        <v>9055</v>
      </c>
      <c r="D180" t="s">
        <v>8949</v>
      </c>
      <c r="E180" t="s">
        <v>8948</v>
      </c>
      <c r="F180" t="s">
        <v>14195</v>
      </c>
      <c r="I180" t="s">
        <v>8950</v>
      </c>
    </row>
    <row r="181" spans="1:9" x14ac:dyDescent="0.35">
      <c r="A181" t="s">
        <v>9056</v>
      </c>
      <c r="B181" t="s">
        <v>9057</v>
      </c>
      <c r="C181" t="s">
        <v>9057</v>
      </c>
      <c r="D181" t="s">
        <v>8949</v>
      </c>
      <c r="E181" t="s">
        <v>8948</v>
      </c>
      <c r="F181" t="s">
        <v>14196</v>
      </c>
      <c r="I181" t="s">
        <v>8950</v>
      </c>
    </row>
    <row r="182" spans="1:9" x14ac:dyDescent="0.35">
      <c r="A182" t="s">
        <v>9058</v>
      </c>
      <c r="B182" t="s">
        <v>9059</v>
      </c>
      <c r="C182" t="s">
        <v>9059</v>
      </c>
      <c r="D182" t="s">
        <v>8949</v>
      </c>
      <c r="E182" t="s">
        <v>8948</v>
      </c>
      <c r="F182" t="s">
        <v>14197</v>
      </c>
      <c r="I182" t="s">
        <v>8950</v>
      </c>
    </row>
    <row r="183" spans="1:9" x14ac:dyDescent="0.35">
      <c r="A183" t="s">
        <v>9060</v>
      </c>
      <c r="B183" t="s">
        <v>9061</v>
      </c>
      <c r="C183" t="s">
        <v>9061</v>
      </c>
      <c r="D183" t="s">
        <v>8949</v>
      </c>
      <c r="E183" t="s">
        <v>8948</v>
      </c>
      <c r="F183" t="s">
        <v>14198</v>
      </c>
      <c r="I183" t="s">
        <v>8950</v>
      </c>
    </row>
    <row r="184" spans="1:9" x14ac:dyDescent="0.35">
      <c r="A184" t="s">
        <v>9062</v>
      </c>
      <c r="B184" t="s">
        <v>9063</v>
      </c>
      <c r="C184" t="s">
        <v>9063</v>
      </c>
      <c r="D184" t="s">
        <v>8949</v>
      </c>
      <c r="E184" t="s">
        <v>8948</v>
      </c>
      <c r="F184" t="s">
        <v>14199</v>
      </c>
      <c r="I184" t="s">
        <v>8950</v>
      </c>
    </row>
    <row r="185" spans="1:9" x14ac:dyDescent="0.35">
      <c r="A185" t="s">
        <v>9064</v>
      </c>
      <c r="B185" t="s">
        <v>9065</v>
      </c>
      <c r="C185" t="s">
        <v>9065</v>
      </c>
      <c r="D185" t="s">
        <v>8949</v>
      </c>
      <c r="E185" t="s">
        <v>8948</v>
      </c>
      <c r="F185" t="s">
        <v>14200</v>
      </c>
      <c r="I185" t="s">
        <v>8950</v>
      </c>
    </row>
    <row r="186" spans="1:9" x14ac:dyDescent="0.35">
      <c r="A186" t="s">
        <v>9066</v>
      </c>
      <c r="B186" t="s">
        <v>9067</v>
      </c>
      <c r="C186" t="s">
        <v>9067</v>
      </c>
      <c r="D186" t="s">
        <v>8949</v>
      </c>
      <c r="E186" t="s">
        <v>8948</v>
      </c>
      <c r="F186" t="s">
        <v>14201</v>
      </c>
      <c r="I186" t="s">
        <v>8950</v>
      </c>
    </row>
    <row r="187" spans="1:9" x14ac:dyDescent="0.35">
      <c r="A187" t="s">
        <v>9068</v>
      </c>
      <c r="B187" t="s">
        <v>9069</v>
      </c>
      <c r="C187" t="s">
        <v>9069</v>
      </c>
      <c r="D187" t="s">
        <v>8949</v>
      </c>
      <c r="E187" t="s">
        <v>8948</v>
      </c>
      <c r="F187" t="s">
        <v>14202</v>
      </c>
      <c r="I187" t="s">
        <v>8950</v>
      </c>
    </row>
    <row r="188" spans="1:9" x14ac:dyDescent="0.35">
      <c r="A188" t="s">
        <v>9070</v>
      </c>
      <c r="B188" t="s">
        <v>9071</v>
      </c>
      <c r="C188" t="s">
        <v>9071</v>
      </c>
      <c r="D188" t="s">
        <v>8949</v>
      </c>
      <c r="E188" t="s">
        <v>8948</v>
      </c>
      <c r="F188" t="s">
        <v>14203</v>
      </c>
      <c r="I188" t="s">
        <v>8950</v>
      </c>
    </row>
    <row r="189" spans="1:9" x14ac:dyDescent="0.35">
      <c r="A189" t="s">
        <v>9072</v>
      </c>
      <c r="B189" t="s">
        <v>9073</v>
      </c>
      <c r="C189" t="s">
        <v>9073</v>
      </c>
      <c r="D189" t="s">
        <v>8949</v>
      </c>
      <c r="E189" t="s">
        <v>8948</v>
      </c>
      <c r="F189" t="s">
        <v>14204</v>
      </c>
      <c r="I189" t="s">
        <v>8950</v>
      </c>
    </row>
    <row r="190" spans="1:9" x14ac:dyDescent="0.35">
      <c r="A190" t="s">
        <v>9074</v>
      </c>
      <c r="B190" t="s">
        <v>8834</v>
      </c>
      <c r="C190" t="s">
        <v>8834</v>
      </c>
      <c r="D190" t="s">
        <v>8949</v>
      </c>
      <c r="E190" t="s">
        <v>8948</v>
      </c>
      <c r="F190" t="s">
        <v>14205</v>
      </c>
      <c r="I190" t="s">
        <v>8950</v>
      </c>
    </row>
    <row r="191" spans="1:9" x14ac:dyDescent="0.35">
      <c r="A191" t="s">
        <v>9075</v>
      </c>
      <c r="B191" t="s">
        <v>9076</v>
      </c>
      <c r="C191" t="s">
        <v>9076</v>
      </c>
      <c r="D191" t="s">
        <v>8949</v>
      </c>
      <c r="E191" t="s">
        <v>8948</v>
      </c>
      <c r="F191" t="s">
        <v>14206</v>
      </c>
      <c r="I191" t="s">
        <v>8950</v>
      </c>
    </row>
    <row r="192" spans="1:9" x14ac:dyDescent="0.35">
      <c r="A192" t="s">
        <v>9077</v>
      </c>
      <c r="B192" t="s">
        <v>9078</v>
      </c>
      <c r="C192" t="s">
        <v>9078</v>
      </c>
      <c r="D192" t="s">
        <v>8949</v>
      </c>
      <c r="E192" t="s">
        <v>8948</v>
      </c>
      <c r="F192" t="s">
        <v>14207</v>
      </c>
      <c r="I192" t="s">
        <v>8950</v>
      </c>
    </row>
    <row r="193" spans="1:9" x14ac:dyDescent="0.35">
      <c r="A193" t="s">
        <v>9079</v>
      </c>
      <c r="B193" t="s">
        <v>9080</v>
      </c>
      <c r="C193" t="s">
        <v>9080</v>
      </c>
      <c r="D193" t="s">
        <v>8949</v>
      </c>
      <c r="E193" t="s">
        <v>8948</v>
      </c>
      <c r="F193" t="s">
        <v>14208</v>
      </c>
      <c r="I193" t="s">
        <v>8950</v>
      </c>
    </row>
    <row r="194" spans="1:9" x14ac:dyDescent="0.35">
      <c r="A194" t="s">
        <v>9081</v>
      </c>
      <c r="B194" t="s">
        <v>9082</v>
      </c>
      <c r="C194" t="s">
        <v>9082</v>
      </c>
      <c r="D194" t="s">
        <v>9083</v>
      </c>
      <c r="E194" t="s">
        <v>9084</v>
      </c>
      <c r="F194" t="s">
        <v>14209</v>
      </c>
      <c r="G194" t="s">
        <v>9857</v>
      </c>
      <c r="H194">
        <v>1</v>
      </c>
      <c r="I194" t="s">
        <v>9085</v>
      </c>
    </row>
    <row r="195" spans="1:9" x14ac:dyDescent="0.35">
      <c r="A195" t="s">
        <v>9086</v>
      </c>
      <c r="B195" t="s">
        <v>9087</v>
      </c>
      <c r="C195" t="s">
        <v>9087</v>
      </c>
      <c r="D195" t="s">
        <v>9083</v>
      </c>
      <c r="E195" t="s">
        <v>9084</v>
      </c>
      <c r="F195" t="s">
        <v>14210</v>
      </c>
      <c r="I195" t="s">
        <v>9085</v>
      </c>
    </row>
    <row r="196" spans="1:9" x14ac:dyDescent="0.35">
      <c r="A196" t="s">
        <v>9088</v>
      </c>
      <c r="B196" t="s">
        <v>9089</v>
      </c>
      <c r="C196" t="s">
        <v>9089</v>
      </c>
      <c r="D196" t="s">
        <v>9083</v>
      </c>
      <c r="E196" t="s">
        <v>9084</v>
      </c>
      <c r="F196" t="s">
        <v>14211</v>
      </c>
      <c r="I196" t="s">
        <v>9085</v>
      </c>
    </row>
    <row r="197" spans="1:9" x14ac:dyDescent="0.35">
      <c r="A197" t="s">
        <v>9090</v>
      </c>
      <c r="B197" t="s">
        <v>9091</v>
      </c>
      <c r="C197" t="s">
        <v>9091</v>
      </c>
      <c r="D197" t="s">
        <v>9083</v>
      </c>
      <c r="E197" t="s">
        <v>9084</v>
      </c>
      <c r="F197" t="s">
        <v>14212</v>
      </c>
      <c r="I197" t="s">
        <v>9085</v>
      </c>
    </row>
    <row r="198" spans="1:9" x14ac:dyDescent="0.35">
      <c r="A198" t="s">
        <v>9092</v>
      </c>
      <c r="B198" t="s">
        <v>9093</v>
      </c>
      <c r="C198" t="s">
        <v>9093</v>
      </c>
      <c r="D198" t="s">
        <v>9083</v>
      </c>
      <c r="E198" t="s">
        <v>9084</v>
      </c>
      <c r="F198" t="s">
        <v>14213</v>
      </c>
      <c r="I198" t="s">
        <v>9085</v>
      </c>
    </row>
    <row r="199" spans="1:9" x14ac:dyDescent="0.35">
      <c r="A199" t="s">
        <v>9094</v>
      </c>
      <c r="B199" t="s">
        <v>9095</v>
      </c>
      <c r="C199" t="s">
        <v>9095</v>
      </c>
      <c r="D199" t="s">
        <v>9083</v>
      </c>
      <c r="E199" t="s">
        <v>9084</v>
      </c>
      <c r="F199" t="s">
        <v>14214</v>
      </c>
      <c r="I199" t="s">
        <v>9085</v>
      </c>
    </row>
    <row r="200" spans="1:9" x14ac:dyDescent="0.35">
      <c r="A200" t="s">
        <v>9096</v>
      </c>
      <c r="B200" t="s">
        <v>9097</v>
      </c>
      <c r="C200" t="s">
        <v>9097</v>
      </c>
      <c r="D200" t="s">
        <v>9083</v>
      </c>
      <c r="E200" t="s">
        <v>9084</v>
      </c>
      <c r="F200" t="s">
        <v>14215</v>
      </c>
      <c r="G200" t="s">
        <v>9857</v>
      </c>
      <c r="H200">
        <v>1</v>
      </c>
      <c r="I200" t="s">
        <v>9085</v>
      </c>
    </row>
    <row r="201" spans="1:9" x14ac:dyDescent="0.35">
      <c r="A201" t="s">
        <v>9098</v>
      </c>
      <c r="B201" t="s">
        <v>9099</v>
      </c>
      <c r="C201" t="s">
        <v>9099</v>
      </c>
      <c r="D201" t="s">
        <v>9083</v>
      </c>
      <c r="E201" t="s">
        <v>9084</v>
      </c>
      <c r="F201" t="s">
        <v>14216</v>
      </c>
      <c r="I201" t="s">
        <v>9085</v>
      </c>
    </row>
    <row r="202" spans="1:9" x14ac:dyDescent="0.35">
      <c r="A202" t="s">
        <v>9100</v>
      </c>
      <c r="B202" t="s">
        <v>9101</v>
      </c>
      <c r="C202" t="s">
        <v>9101</v>
      </c>
      <c r="D202" t="s">
        <v>9083</v>
      </c>
      <c r="E202" t="s">
        <v>9084</v>
      </c>
      <c r="F202" t="s">
        <v>14217</v>
      </c>
      <c r="I202" t="s">
        <v>9085</v>
      </c>
    </row>
    <row r="203" spans="1:9" x14ac:dyDescent="0.35">
      <c r="A203" t="s">
        <v>9102</v>
      </c>
      <c r="B203" t="s">
        <v>9103</v>
      </c>
      <c r="C203" t="s">
        <v>9103</v>
      </c>
      <c r="D203" t="s">
        <v>9083</v>
      </c>
      <c r="E203" t="s">
        <v>9084</v>
      </c>
      <c r="F203" t="s">
        <v>14218</v>
      </c>
      <c r="I203" t="s">
        <v>9085</v>
      </c>
    </row>
    <row r="204" spans="1:9" x14ac:dyDescent="0.35">
      <c r="A204" t="s">
        <v>9104</v>
      </c>
      <c r="B204" t="s">
        <v>9105</v>
      </c>
      <c r="C204" t="s">
        <v>9105</v>
      </c>
      <c r="D204" t="s">
        <v>9083</v>
      </c>
      <c r="E204" t="s">
        <v>9084</v>
      </c>
      <c r="F204" t="s">
        <v>14219</v>
      </c>
      <c r="I204" t="s">
        <v>9085</v>
      </c>
    </row>
    <row r="205" spans="1:9" x14ac:dyDescent="0.35">
      <c r="A205" t="s">
        <v>9106</v>
      </c>
      <c r="B205" t="s">
        <v>9107</v>
      </c>
      <c r="C205" t="s">
        <v>9107</v>
      </c>
      <c r="D205" t="s">
        <v>9083</v>
      </c>
      <c r="E205" t="s">
        <v>9084</v>
      </c>
      <c r="F205" t="s">
        <v>14220</v>
      </c>
      <c r="I205" t="s">
        <v>9085</v>
      </c>
    </row>
    <row r="206" spans="1:9" x14ac:dyDescent="0.35">
      <c r="A206" t="s">
        <v>9108</v>
      </c>
      <c r="B206" t="s">
        <v>9109</v>
      </c>
      <c r="C206" t="s">
        <v>9109</v>
      </c>
      <c r="D206" t="s">
        <v>9083</v>
      </c>
      <c r="E206" t="s">
        <v>9084</v>
      </c>
      <c r="F206" t="s">
        <v>14221</v>
      </c>
      <c r="I206" t="s">
        <v>9085</v>
      </c>
    </row>
    <row r="207" spans="1:9" x14ac:dyDescent="0.35">
      <c r="A207" t="s">
        <v>9110</v>
      </c>
      <c r="B207" t="s">
        <v>9111</v>
      </c>
      <c r="C207" t="s">
        <v>9111</v>
      </c>
      <c r="D207" t="s">
        <v>9083</v>
      </c>
      <c r="E207" t="s">
        <v>9084</v>
      </c>
      <c r="F207" t="s">
        <v>14222</v>
      </c>
      <c r="I207" t="s">
        <v>9085</v>
      </c>
    </row>
    <row r="208" spans="1:9" x14ac:dyDescent="0.35">
      <c r="A208" t="s">
        <v>9112</v>
      </c>
      <c r="B208" t="s">
        <v>9113</v>
      </c>
      <c r="C208" t="s">
        <v>9113</v>
      </c>
      <c r="D208" t="s">
        <v>9083</v>
      </c>
      <c r="E208" t="s">
        <v>9084</v>
      </c>
      <c r="F208" t="s">
        <v>14223</v>
      </c>
      <c r="I208" t="s">
        <v>9085</v>
      </c>
    </row>
    <row r="209" spans="1:9" x14ac:dyDescent="0.35">
      <c r="A209" t="s">
        <v>9114</v>
      </c>
      <c r="B209" t="s">
        <v>9115</v>
      </c>
      <c r="C209" t="s">
        <v>9115</v>
      </c>
      <c r="D209" t="s">
        <v>9083</v>
      </c>
      <c r="E209" t="s">
        <v>9084</v>
      </c>
      <c r="F209" t="s">
        <v>14224</v>
      </c>
      <c r="I209" t="s">
        <v>9085</v>
      </c>
    </row>
    <row r="210" spans="1:9" x14ac:dyDescent="0.35">
      <c r="A210" t="s">
        <v>9116</v>
      </c>
      <c r="B210" t="s">
        <v>9117</v>
      </c>
      <c r="C210" t="s">
        <v>9117</v>
      </c>
      <c r="D210" t="s">
        <v>9083</v>
      </c>
      <c r="E210" t="s">
        <v>9084</v>
      </c>
      <c r="F210" t="s">
        <v>14225</v>
      </c>
      <c r="I210" t="s">
        <v>9085</v>
      </c>
    </row>
    <row r="211" spans="1:9" x14ac:dyDescent="0.35">
      <c r="A211" t="s">
        <v>9118</v>
      </c>
      <c r="B211" t="s">
        <v>9119</v>
      </c>
      <c r="C211" t="s">
        <v>9119</v>
      </c>
      <c r="D211" t="s">
        <v>9083</v>
      </c>
      <c r="E211" t="s">
        <v>9084</v>
      </c>
      <c r="F211" t="s">
        <v>14226</v>
      </c>
      <c r="I211" t="s">
        <v>9085</v>
      </c>
    </row>
    <row r="212" spans="1:9" x14ac:dyDescent="0.35">
      <c r="A212" t="s">
        <v>9120</v>
      </c>
      <c r="B212" t="s">
        <v>9121</v>
      </c>
      <c r="C212" t="s">
        <v>9121</v>
      </c>
      <c r="D212" t="s">
        <v>9083</v>
      </c>
      <c r="E212" t="s">
        <v>9084</v>
      </c>
      <c r="F212" t="s">
        <v>14227</v>
      </c>
      <c r="I212" t="s">
        <v>9085</v>
      </c>
    </row>
    <row r="213" spans="1:9" x14ac:dyDescent="0.35">
      <c r="A213" t="s">
        <v>9122</v>
      </c>
      <c r="B213" t="s">
        <v>9123</v>
      </c>
      <c r="C213" t="s">
        <v>9123</v>
      </c>
      <c r="D213" t="s">
        <v>9083</v>
      </c>
      <c r="E213" t="s">
        <v>9084</v>
      </c>
      <c r="F213" t="s">
        <v>14228</v>
      </c>
      <c r="I213" t="s">
        <v>9085</v>
      </c>
    </row>
    <row r="214" spans="1:9" x14ac:dyDescent="0.35">
      <c r="A214" t="s">
        <v>9124</v>
      </c>
      <c r="B214" t="s">
        <v>9125</v>
      </c>
      <c r="C214" t="s">
        <v>9125</v>
      </c>
      <c r="D214" t="s">
        <v>9083</v>
      </c>
      <c r="E214" t="s">
        <v>9084</v>
      </c>
      <c r="F214" t="s">
        <v>14229</v>
      </c>
      <c r="I214" t="s">
        <v>9085</v>
      </c>
    </row>
    <row r="215" spans="1:9" x14ac:dyDescent="0.35">
      <c r="A215" t="s">
        <v>9126</v>
      </c>
      <c r="B215" t="s">
        <v>9127</v>
      </c>
      <c r="C215" t="s">
        <v>9127</v>
      </c>
      <c r="D215" t="s">
        <v>9083</v>
      </c>
      <c r="E215" t="s">
        <v>9084</v>
      </c>
      <c r="F215" t="s">
        <v>14230</v>
      </c>
      <c r="I215" t="s">
        <v>9085</v>
      </c>
    </row>
    <row r="216" spans="1:9" x14ac:dyDescent="0.35">
      <c r="A216" t="s">
        <v>9128</v>
      </c>
      <c r="B216" t="s">
        <v>9129</v>
      </c>
      <c r="C216" t="s">
        <v>9129</v>
      </c>
      <c r="D216" t="s">
        <v>9083</v>
      </c>
      <c r="E216" t="s">
        <v>9084</v>
      </c>
      <c r="F216" t="s">
        <v>14231</v>
      </c>
      <c r="I216" t="s">
        <v>9085</v>
      </c>
    </row>
    <row r="217" spans="1:9" x14ac:dyDescent="0.35">
      <c r="A217" t="s">
        <v>9130</v>
      </c>
      <c r="B217" t="s">
        <v>9131</v>
      </c>
      <c r="C217" t="s">
        <v>9131</v>
      </c>
      <c r="D217" t="s">
        <v>9083</v>
      </c>
      <c r="E217" t="s">
        <v>9084</v>
      </c>
      <c r="F217" t="s">
        <v>14232</v>
      </c>
      <c r="I217" t="s">
        <v>9085</v>
      </c>
    </row>
    <row r="218" spans="1:9" x14ac:dyDescent="0.35">
      <c r="A218" t="s">
        <v>9132</v>
      </c>
      <c r="B218" t="s">
        <v>9133</v>
      </c>
      <c r="C218" t="s">
        <v>9133</v>
      </c>
      <c r="D218" t="s">
        <v>9083</v>
      </c>
      <c r="E218" t="s">
        <v>9084</v>
      </c>
      <c r="F218" t="s">
        <v>14233</v>
      </c>
      <c r="I218" t="s">
        <v>9085</v>
      </c>
    </row>
    <row r="219" spans="1:9" x14ac:dyDescent="0.35">
      <c r="A219" t="s">
        <v>9134</v>
      </c>
      <c r="B219" t="s">
        <v>9135</v>
      </c>
      <c r="C219" t="s">
        <v>9135</v>
      </c>
      <c r="D219" t="s">
        <v>9083</v>
      </c>
      <c r="E219" t="s">
        <v>9084</v>
      </c>
      <c r="F219" t="s">
        <v>14234</v>
      </c>
      <c r="I219" t="s">
        <v>9085</v>
      </c>
    </row>
    <row r="220" spans="1:9" x14ac:dyDescent="0.35">
      <c r="A220" t="s">
        <v>9136</v>
      </c>
      <c r="B220" t="s">
        <v>9137</v>
      </c>
      <c r="C220" t="s">
        <v>9137</v>
      </c>
      <c r="D220" t="s">
        <v>9083</v>
      </c>
      <c r="E220" t="s">
        <v>9084</v>
      </c>
      <c r="F220" t="s">
        <v>14235</v>
      </c>
      <c r="I220" t="s">
        <v>9085</v>
      </c>
    </row>
    <row r="221" spans="1:9" x14ac:dyDescent="0.35">
      <c r="A221" t="s">
        <v>9138</v>
      </c>
      <c r="B221" t="s">
        <v>9139</v>
      </c>
      <c r="C221" t="s">
        <v>9139</v>
      </c>
      <c r="D221" t="s">
        <v>9083</v>
      </c>
      <c r="E221" t="s">
        <v>9084</v>
      </c>
      <c r="F221" t="s">
        <v>14236</v>
      </c>
      <c r="I221" t="s">
        <v>9085</v>
      </c>
    </row>
    <row r="222" spans="1:9" x14ac:dyDescent="0.35">
      <c r="A222" t="s">
        <v>9140</v>
      </c>
      <c r="B222" t="s">
        <v>9034</v>
      </c>
      <c r="C222" t="s">
        <v>9034</v>
      </c>
      <c r="D222" t="s">
        <v>9083</v>
      </c>
      <c r="E222" t="s">
        <v>9084</v>
      </c>
      <c r="F222" t="s">
        <v>14237</v>
      </c>
      <c r="I222" t="s">
        <v>9085</v>
      </c>
    </row>
    <row r="223" spans="1:9" x14ac:dyDescent="0.35">
      <c r="A223" t="s">
        <v>9141</v>
      </c>
      <c r="B223" t="s">
        <v>9142</v>
      </c>
      <c r="C223" t="s">
        <v>9142</v>
      </c>
      <c r="D223" t="s">
        <v>9083</v>
      </c>
      <c r="E223" t="s">
        <v>9084</v>
      </c>
      <c r="F223" t="s">
        <v>14238</v>
      </c>
      <c r="I223" t="s">
        <v>9085</v>
      </c>
    </row>
    <row r="224" spans="1:9" x14ac:dyDescent="0.35">
      <c r="A224" t="s">
        <v>9143</v>
      </c>
      <c r="B224" t="s">
        <v>9144</v>
      </c>
      <c r="C224" t="s">
        <v>9144</v>
      </c>
      <c r="D224" t="s">
        <v>9083</v>
      </c>
      <c r="E224" t="s">
        <v>9084</v>
      </c>
      <c r="F224" t="s">
        <v>14239</v>
      </c>
      <c r="I224" t="s">
        <v>9085</v>
      </c>
    </row>
    <row r="225" spans="1:9" x14ac:dyDescent="0.35">
      <c r="A225" t="s">
        <v>9145</v>
      </c>
      <c r="B225" t="s">
        <v>9146</v>
      </c>
      <c r="C225" t="s">
        <v>9146</v>
      </c>
      <c r="D225" t="s">
        <v>9083</v>
      </c>
      <c r="E225" t="s">
        <v>9084</v>
      </c>
      <c r="F225" t="s">
        <v>14240</v>
      </c>
      <c r="I225" t="s">
        <v>9085</v>
      </c>
    </row>
    <row r="226" spans="1:9" x14ac:dyDescent="0.35">
      <c r="A226" t="s">
        <v>9147</v>
      </c>
      <c r="B226" t="s">
        <v>9148</v>
      </c>
      <c r="C226" t="s">
        <v>9148</v>
      </c>
      <c r="D226" t="s">
        <v>9083</v>
      </c>
      <c r="E226" t="s">
        <v>9084</v>
      </c>
      <c r="F226" t="s">
        <v>14241</v>
      </c>
      <c r="I226" t="s">
        <v>9085</v>
      </c>
    </row>
    <row r="227" spans="1:9" x14ac:dyDescent="0.35">
      <c r="A227" t="s">
        <v>9149</v>
      </c>
      <c r="B227" t="s">
        <v>9150</v>
      </c>
      <c r="C227" t="s">
        <v>9150</v>
      </c>
      <c r="D227" t="s">
        <v>9083</v>
      </c>
      <c r="E227" t="s">
        <v>9084</v>
      </c>
      <c r="F227" t="s">
        <v>14242</v>
      </c>
      <c r="I227" t="s">
        <v>9085</v>
      </c>
    </row>
    <row r="228" spans="1:9" x14ac:dyDescent="0.35">
      <c r="A228" t="s">
        <v>9151</v>
      </c>
      <c r="B228" t="s">
        <v>9152</v>
      </c>
      <c r="C228" t="s">
        <v>9152</v>
      </c>
      <c r="D228" t="s">
        <v>9083</v>
      </c>
      <c r="E228" t="s">
        <v>9084</v>
      </c>
      <c r="F228" t="s">
        <v>14243</v>
      </c>
      <c r="G228" t="s">
        <v>9857</v>
      </c>
      <c r="H228">
        <v>1</v>
      </c>
      <c r="I228" t="s">
        <v>9085</v>
      </c>
    </row>
    <row r="229" spans="1:9" x14ac:dyDescent="0.35">
      <c r="A229" t="s">
        <v>9153</v>
      </c>
      <c r="B229" t="s">
        <v>9154</v>
      </c>
      <c r="C229" t="s">
        <v>9154</v>
      </c>
      <c r="D229" t="s">
        <v>9083</v>
      </c>
      <c r="E229" t="s">
        <v>9084</v>
      </c>
      <c r="F229" t="s">
        <v>14244</v>
      </c>
      <c r="I229" t="s">
        <v>9085</v>
      </c>
    </row>
    <row r="230" spans="1:9" x14ac:dyDescent="0.35">
      <c r="A230" t="s">
        <v>9155</v>
      </c>
      <c r="B230" t="s">
        <v>9156</v>
      </c>
      <c r="C230" t="s">
        <v>9156</v>
      </c>
      <c r="D230" t="s">
        <v>9083</v>
      </c>
      <c r="E230" t="s">
        <v>9084</v>
      </c>
      <c r="F230" t="s">
        <v>14245</v>
      </c>
      <c r="I230" t="s">
        <v>9085</v>
      </c>
    </row>
    <row r="231" spans="1:9" x14ac:dyDescent="0.35">
      <c r="A231" t="s">
        <v>9157</v>
      </c>
      <c r="B231" t="s">
        <v>9158</v>
      </c>
      <c r="C231" t="s">
        <v>9158</v>
      </c>
      <c r="D231" t="s">
        <v>9083</v>
      </c>
      <c r="E231" t="s">
        <v>9084</v>
      </c>
      <c r="F231" t="s">
        <v>14246</v>
      </c>
      <c r="G231" t="s">
        <v>9857</v>
      </c>
      <c r="H231">
        <v>1</v>
      </c>
      <c r="I231" t="s">
        <v>9085</v>
      </c>
    </row>
    <row r="232" spans="1:9" x14ac:dyDescent="0.35">
      <c r="A232" t="s">
        <v>9159</v>
      </c>
      <c r="B232" t="s">
        <v>9160</v>
      </c>
      <c r="C232" t="s">
        <v>9160</v>
      </c>
      <c r="D232" t="s">
        <v>9083</v>
      </c>
      <c r="E232" t="s">
        <v>9084</v>
      </c>
      <c r="F232" t="s">
        <v>14247</v>
      </c>
      <c r="I232" t="s">
        <v>9085</v>
      </c>
    </row>
    <row r="233" spans="1:9" x14ac:dyDescent="0.35">
      <c r="A233" t="s">
        <v>9161</v>
      </c>
      <c r="B233" t="s">
        <v>9162</v>
      </c>
      <c r="C233" t="s">
        <v>9162</v>
      </c>
      <c r="D233" t="s">
        <v>9083</v>
      </c>
      <c r="E233" t="s">
        <v>9084</v>
      </c>
      <c r="F233" t="s">
        <v>14248</v>
      </c>
      <c r="I233" t="s">
        <v>9085</v>
      </c>
    </row>
    <row r="234" spans="1:9" x14ac:dyDescent="0.35">
      <c r="A234" t="s">
        <v>9163</v>
      </c>
      <c r="B234" t="s">
        <v>9164</v>
      </c>
      <c r="C234" t="s">
        <v>9164</v>
      </c>
      <c r="D234" t="s">
        <v>9083</v>
      </c>
      <c r="E234" t="s">
        <v>9084</v>
      </c>
      <c r="F234" t="s">
        <v>14249</v>
      </c>
      <c r="G234" t="s">
        <v>9857</v>
      </c>
      <c r="H234">
        <v>1</v>
      </c>
      <c r="I234" t="s">
        <v>9085</v>
      </c>
    </row>
    <row r="235" spans="1:9" x14ac:dyDescent="0.35">
      <c r="A235" t="s">
        <v>9165</v>
      </c>
      <c r="B235" t="s">
        <v>9166</v>
      </c>
      <c r="C235" t="s">
        <v>9166</v>
      </c>
      <c r="D235" t="s">
        <v>9083</v>
      </c>
      <c r="E235" t="s">
        <v>9084</v>
      </c>
      <c r="F235" t="s">
        <v>14250</v>
      </c>
      <c r="I235" t="s">
        <v>9085</v>
      </c>
    </row>
    <row r="236" spans="1:9" x14ac:dyDescent="0.35">
      <c r="A236" t="s">
        <v>9167</v>
      </c>
      <c r="B236" t="s">
        <v>9168</v>
      </c>
      <c r="C236" t="s">
        <v>9168</v>
      </c>
      <c r="D236" t="s">
        <v>9083</v>
      </c>
      <c r="E236" t="s">
        <v>9084</v>
      </c>
      <c r="F236" t="s">
        <v>14251</v>
      </c>
      <c r="G236" t="s">
        <v>9857</v>
      </c>
      <c r="H236">
        <v>1</v>
      </c>
      <c r="I236" t="s">
        <v>9085</v>
      </c>
    </row>
    <row r="237" spans="1:9" x14ac:dyDescent="0.35">
      <c r="A237" t="s">
        <v>9169</v>
      </c>
      <c r="B237" t="s">
        <v>8942</v>
      </c>
      <c r="C237" t="s">
        <v>8942</v>
      </c>
      <c r="D237" t="s">
        <v>9083</v>
      </c>
      <c r="E237" t="s">
        <v>9084</v>
      </c>
      <c r="F237" t="s">
        <v>14252</v>
      </c>
      <c r="G237" t="s">
        <v>9857</v>
      </c>
      <c r="H237">
        <v>1</v>
      </c>
      <c r="I237" t="s">
        <v>9085</v>
      </c>
    </row>
    <row r="238" spans="1:9" x14ac:dyDescent="0.35">
      <c r="A238" t="s">
        <v>9170</v>
      </c>
      <c r="B238" t="s">
        <v>9171</v>
      </c>
      <c r="C238" t="s">
        <v>9171</v>
      </c>
      <c r="D238" t="s">
        <v>9083</v>
      </c>
      <c r="E238" t="s">
        <v>9084</v>
      </c>
      <c r="F238" t="s">
        <v>14253</v>
      </c>
      <c r="I238" t="s">
        <v>9085</v>
      </c>
    </row>
    <row r="239" spans="1:9" x14ac:dyDescent="0.35">
      <c r="A239" t="s">
        <v>9172</v>
      </c>
      <c r="B239" t="s">
        <v>9173</v>
      </c>
      <c r="C239" t="s">
        <v>9173</v>
      </c>
      <c r="D239" t="s">
        <v>9083</v>
      </c>
      <c r="E239" t="s">
        <v>9084</v>
      </c>
      <c r="F239" t="s">
        <v>14254</v>
      </c>
      <c r="I239" t="s">
        <v>9085</v>
      </c>
    </row>
    <row r="240" spans="1:9" x14ac:dyDescent="0.35">
      <c r="A240" t="s">
        <v>9174</v>
      </c>
      <c r="B240" t="s">
        <v>9175</v>
      </c>
      <c r="C240" t="s">
        <v>9175</v>
      </c>
      <c r="D240" t="s">
        <v>9083</v>
      </c>
      <c r="E240" t="s">
        <v>9084</v>
      </c>
      <c r="F240" t="s">
        <v>14255</v>
      </c>
      <c r="I240" t="s">
        <v>9085</v>
      </c>
    </row>
    <row r="241" spans="1:9" x14ac:dyDescent="0.35">
      <c r="A241" t="s">
        <v>9176</v>
      </c>
      <c r="B241" t="s">
        <v>9177</v>
      </c>
      <c r="C241" t="s">
        <v>9177</v>
      </c>
      <c r="D241" t="s">
        <v>9083</v>
      </c>
      <c r="E241" t="s">
        <v>9084</v>
      </c>
      <c r="F241" t="s">
        <v>14256</v>
      </c>
      <c r="I241" t="s">
        <v>9085</v>
      </c>
    </row>
    <row r="242" spans="1:9" x14ac:dyDescent="0.35">
      <c r="A242" t="s">
        <v>9178</v>
      </c>
      <c r="B242" t="s">
        <v>9179</v>
      </c>
      <c r="C242" t="s">
        <v>9179</v>
      </c>
      <c r="D242" t="s">
        <v>9083</v>
      </c>
      <c r="E242" t="s">
        <v>9084</v>
      </c>
      <c r="F242" t="s">
        <v>14257</v>
      </c>
      <c r="I242" t="s">
        <v>9085</v>
      </c>
    </row>
    <row r="243" spans="1:9" x14ac:dyDescent="0.35">
      <c r="A243" t="s">
        <v>9180</v>
      </c>
      <c r="B243" t="s">
        <v>9181</v>
      </c>
      <c r="C243" t="s">
        <v>9181</v>
      </c>
      <c r="D243" t="s">
        <v>9083</v>
      </c>
      <c r="E243" t="s">
        <v>9084</v>
      </c>
      <c r="F243" t="s">
        <v>14258</v>
      </c>
      <c r="I243" t="s">
        <v>9085</v>
      </c>
    </row>
    <row r="244" spans="1:9" x14ac:dyDescent="0.35">
      <c r="A244" t="s">
        <v>9182</v>
      </c>
      <c r="B244" t="s">
        <v>9183</v>
      </c>
      <c r="C244" t="s">
        <v>9183</v>
      </c>
      <c r="D244" t="s">
        <v>9083</v>
      </c>
      <c r="E244" t="s">
        <v>9084</v>
      </c>
      <c r="F244" t="s">
        <v>14259</v>
      </c>
      <c r="I244" t="s">
        <v>9085</v>
      </c>
    </row>
    <row r="245" spans="1:9" x14ac:dyDescent="0.35">
      <c r="A245" t="s">
        <v>9184</v>
      </c>
      <c r="B245" t="s">
        <v>9185</v>
      </c>
      <c r="C245" t="s">
        <v>9185</v>
      </c>
      <c r="D245" t="s">
        <v>9083</v>
      </c>
      <c r="E245" t="s">
        <v>9084</v>
      </c>
      <c r="F245" t="s">
        <v>14260</v>
      </c>
      <c r="I245" t="s">
        <v>9085</v>
      </c>
    </row>
    <row r="246" spans="1:9" x14ac:dyDescent="0.35">
      <c r="A246" t="s">
        <v>9186</v>
      </c>
      <c r="B246" t="s">
        <v>9187</v>
      </c>
      <c r="C246" t="s">
        <v>9187</v>
      </c>
      <c r="D246" t="s">
        <v>9083</v>
      </c>
      <c r="E246" t="s">
        <v>9084</v>
      </c>
      <c r="F246" t="s">
        <v>14261</v>
      </c>
      <c r="I246" t="s">
        <v>9085</v>
      </c>
    </row>
    <row r="247" spans="1:9" x14ac:dyDescent="0.35">
      <c r="A247" t="s">
        <v>9188</v>
      </c>
      <c r="B247" t="s">
        <v>9189</v>
      </c>
      <c r="C247" t="s">
        <v>9189</v>
      </c>
      <c r="D247" t="s">
        <v>9083</v>
      </c>
      <c r="E247" t="s">
        <v>9084</v>
      </c>
      <c r="F247" t="s">
        <v>14262</v>
      </c>
      <c r="I247" t="s">
        <v>9085</v>
      </c>
    </row>
    <row r="248" spans="1:9" x14ac:dyDescent="0.35">
      <c r="A248" t="s">
        <v>9190</v>
      </c>
      <c r="B248" t="s">
        <v>9191</v>
      </c>
      <c r="C248" t="s">
        <v>9191</v>
      </c>
      <c r="D248" t="s">
        <v>9083</v>
      </c>
      <c r="E248" t="s">
        <v>9084</v>
      </c>
      <c r="F248" t="s">
        <v>14263</v>
      </c>
      <c r="I248" t="s">
        <v>9085</v>
      </c>
    </row>
    <row r="249" spans="1:9" x14ac:dyDescent="0.35">
      <c r="A249" t="s">
        <v>9192</v>
      </c>
      <c r="B249" t="s">
        <v>9193</v>
      </c>
      <c r="C249" t="s">
        <v>9193</v>
      </c>
      <c r="D249" t="s">
        <v>9083</v>
      </c>
      <c r="E249" t="s">
        <v>9084</v>
      </c>
      <c r="F249" t="s">
        <v>14264</v>
      </c>
      <c r="I249" t="s">
        <v>9085</v>
      </c>
    </row>
    <row r="250" spans="1:9" x14ac:dyDescent="0.35">
      <c r="A250" t="s">
        <v>9194</v>
      </c>
      <c r="B250" t="s">
        <v>9195</v>
      </c>
      <c r="C250" t="s">
        <v>9195</v>
      </c>
      <c r="D250" t="s">
        <v>9083</v>
      </c>
      <c r="E250" t="s">
        <v>9084</v>
      </c>
      <c r="F250" t="s">
        <v>14265</v>
      </c>
      <c r="I250" t="s">
        <v>9085</v>
      </c>
    </row>
    <row r="251" spans="1:9" x14ac:dyDescent="0.35">
      <c r="A251" t="s">
        <v>9196</v>
      </c>
      <c r="B251" t="s">
        <v>9197</v>
      </c>
      <c r="C251" t="s">
        <v>9197</v>
      </c>
      <c r="D251" t="s">
        <v>9083</v>
      </c>
      <c r="E251" t="s">
        <v>9084</v>
      </c>
      <c r="F251" t="s">
        <v>14266</v>
      </c>
      <c r="I251" t="s">
        <v>9085</v>
      </c>
    </row>
    <row r="252" spans="1:9" x14ac:dyDescent="0.35">
      <c r="A252" t="s">
        <v>9198</v>
      </c>
      <c r="B252" t="s">
        <v>9199</v>
      </c>
      <c r="C252" t="s">
        <v>9199</v>
      </c>
      <c r="D252" t="s">
        <v>9200</v>
      </c>
      <c r="E252" t="s">
        <v>9201</v>
      </c>
      <c r="F252" t="s">
        <v>14267</v>
      </c>
      <c r="I252" t="s">
        <v>9202</v>
      </c>
    </row>
    <row r="253" spans="1:9" x14ac:dyDescent="0.35">
      <c r="A253" t="s">
        <v>9203</v>
      </c>
      <c r="B253" t="s">
        <v>9204</v>
      </c>
      <c r="C253" t="s">
        <v>9204</v>
      </c>
      <c r="D253" t="s">
        <v>9200</v>
      </c>
      <c r="E253" t="s">
        <v>9201</v>
      </c>
      <c r="F253" t="s">
        <v>14268</v>
      </c>
      <c r="I253" t="s">
        <v>9202</v>
      </c>
    </row>
    <row r="254" spans="1:9" x14ac:dyDescent="0.35">
      <c r="A254" t="s">
        <v>9205</v>
      </c>
      <c r="B254" t="s">
        <v>9206</v>
      </c>
      <c r="C254" t="s">
        <v>9206</v>
      </c>
      <c r="D254" t="s">
        <v>9200</v>
      </c>
      <c r="E254" t="s">
        <v>9201</v>
      </c>
      <c r="F254" t="s">
        <v>14269</v>
      </c>
      <c r="I254" t="s">
        <v>9202</v>
      </c>
    </row>
    <row r="255" spans="1:9" x14ac:dyDescent="0.35">
      <c r="A255" t="s">
        <v>9207</v>
      </c>
      <c r="B255" t="s">
        <v>9208</v>
      </c>
      <c r="C255" t="s">
        <v>9208</v>
      </c>
      <c r="D255" t="s">
        <v>9200</v>
      </c>
      <c r="E255" t="s">
        <v>9201</v>
      </c>
      <c r="F255" t="s">
        <v>14270</v>
      </c>
      <c r="I255" t="s">
        <v>9202</v>
      </c>
    </row>
    <row r="256" spans="1:9" x14ac:dyDescent="0.35">
      <c r="A256" t="s">
        <v>9209</v>
      </c>
      <c r="B256" t="s">
        <v>9210</v>
      </c>
      <c r="C256" t="s">
        <v>9210</v>
      </c>
      <c r="D256" t="s">
        <v>9200</v>
      </c>
      <c r="E256" t="s">
        <v>9201</v>
      </c>
      <c r="F256" t="s">
        <v>14271</v>
      </c>
      <c r="I256" t="s">
        <v>9202</v>
      </c>
    </row>
    <row r="257" spans="1:9" x14ac:dyDescent="0.35">
      <c r="A257" t="s">
        <v>9211</v>
      </c>
      <c r="B257" t="s">
        <v>9212</v>
      </c>
      <c r="C257" t="s">
        <v>9212</v>
      </c>
      <c r="D257" t="s">
        <v>9200</v>
      </c>
      <c r="E257" t="s">
        <v>9201</v>
      </c>
      <c r="F257" t="s">
        <v>14272</v>
      </c>
      <c r="I257" t="s">
        <v>9202</v>
      </c>
    </row>
    <row r="258" spans="1:9" x14ac:dyDescent="0.35">
      <c r="A258" t="s">
        <v>9213</v>
      </c>
      <c r="B258" t="s">
        <v>9214</v>
      </c>
      <c r="C258" t="s">
        <v>9214</v>
      </c>
      <c r="D258" t="s">
        <v>9200</v>
      </c>
      <c r="E258" t="s">
        <v>9201</v>
      </c>
      <c r="F258" t="s">
        <v>14273</v>
      </c>
      <c r="I258" t="s">
        <v>9202</v>
      </c>
    </row>
    <row r="259" spans="1:9" x14ac:dyDescent="0.35">
      <c r="A259" t="s">
        <v>9215</v>
      </c>
      <c r="B259" t="s">
        <v>9216</v>
      </c>
      <c r="C259" t="s">
        <v>9216</v>
      </c>
      <c r="D259" t="s">
        <v>9200</v>
      </c>
      <c r="E259" t="s">
        <v>9201</v>
      </c>
      <c r="F259" t="s">
        <v>14274</v>
      </c>
      <c r="G259" t="s">
        <v>9857</v>
      </c>
      <c r="H259">
        <v>1</v>
      </c>
      <c r="I259" t="s">
        <v>9202</v>
      </c>
    </row>
    <row r="260" spans="1:9" x14ac:dyDescent="0.35">
      <c r="A260" t="s">
        <v>9217</v>
      </c>
      <c r="B260" t="s">
        <v>9218</v>
      </c>
      <c r="C260" t="s">
        <v>9218</v>
      </c>
      <c r="D260" t="s">
        <v>9200</v>
      </c>
      <c r="E260" t="s">
        <v>9201</v>
      </c>
      <c r="F260" t="s">
        <v>14275</v>
      </c>
      <c r="I260" t="s">
        <v>9202</v>
      </c>
    </row>
    <row r="261" spans="1:9" x14ac:dyDescent="0.35">
      <c r="A261" t="s">
        <v>9219</v>
      </c>
      <c r="B261" t="s">
        <v>9220</v>
      </c>
      <c r="C261" t="s">
        <v>9220</v>
      </c>
      <c r="D261" t="s">
        <v>9200</v>
      </c>
      <c r="E261" t="s">
        <v>9201</v>
      </c>
      <c r="F261" t="s">
        <v>14276</v>
      </c>
      <c r="I261" t="s">
        <v>9202</v>
      </c>
    </row>
    <row r="262" spans="1:9" x14ac:dyDescent="0.35">
      <c r="A262" t="s">
        <v>9221</v>
      </c>
      <c r="B262" t="s">
        <v>9222</v>
      </c>
      <c r="C262" t="s">
        <v>9222</v>
      </c>
      <c r="D262" t="s">
        <v>9200</v>
      </c>
      <c r="E262" t="s">
        <v>9201</v>
      </c>
      <c r="F262" t="s">
        <v>14277</v>
      </c>
      <c r="I262" t="s">
        <v>9202</v>
      </c>
    </row>
    <row r="263" spans="1:9" x14ac:dyDescent="0.35">
      <c r="A263" t="s">
        <v>9223</v>
      </c>
      <c r="B263" t="s">
        <v>9224</v>
      </c>
      <c r="C263" t="s">
        <v>9224</v>
      </c>
      <c r="D263" t="s">
        <v>9200</v>
      </c>
      <c r="E263" t="s">
        <v>9201</v>
      </c>
      <c r="F263" t="s">
        <v>14278</v>
      </c>
      <c r="I263" t="s">
        <v>9202</v>
      </c>
    </row>
    <row r="264" spans="1:9" x14ac:dyDescent="0.35">
      <c r="A264" t="s">
        <v>9225</v>
      </c>
      <c r="B264" t="s">
        <v>9226</v>
      </c>
      <c r="C264" t="s">
        <v>9226</v>
      </c>
      <c r="D264" t="s">
        <v>9200</v>
      </c>
      <c r="E264" t="s">
        <v>9201</v>
      </c>
      <c r="F264" t="s">
        <v>14279</v>
      </c>
      <c r="I264" t="s">
        <v>9202</v>
      </c>
    </row>
    <row r="265" spans="1:9" x14ac:dyDescent="0.35">
      <c r="A265" t="s">
        <v>9227</v>
      </c>
      <c r="B265" t="s">
        <v>9228</v>
      </c>
      <c r="C265" t="s">
        <v>9228</v>
      </c>
      <c r="D265" t="s">
        <v>9200</v>
      </c>
      <c r="E265" t="s">
        <v>9201</v>
      </c>
      <c r="F265" t="s">
        <v>14280</v>
      </c>
      <c r="I265" t="s">
        <v>9202</v>
      </c>
    </row>
    <row r="266" spans="1:9" x14ac:dyDescent="0.35">
      <c r="A266" t="s">
        <v>9229</v>
      </c>
      <c r="B266" t="s">
        <v>9230</v>
      </c>
      <c r="C266" t="s">
        <v>9230</v>
      </c>
      <c r="D266" t="s">
        <v>9200</v>
      </c>
      <c r="E266" t="s">
        <v>9201</v>
      </c>
      <c r="F266" t="s">
        <v>14281</v>
      </c>
      <c r="I266" t="s">
        <v>9202</v>
      </c>
    </row>
    <row r="267" spans="1:9" x14ac:dyDescent="0.35">
      <c r="A267" t="s">
        <v>9231</v>
      </c>
      <c r="B267" t="s">
        <v>9232</v>
      </c>
      <c r="C267" t="s">
        <v>9232</v>
      </c>
      <c r="D267" t="s">
        <v>9200</v>
      </c>
      <c r="E267" t="s">
        <v>9201</v>
      </c>
      <c r="F267" t="s">
        <v>14282</v>
      </c>
      <c r="I267" t="s">
        <v>9202</v>
      </c>
    </row>
    <row r="268" spans="1:9" x14ac:dyDescent="0.35">
      <c r="A268" t="s">
        <v>9233</v>
      </c>
      <c r="B268" t="s">
        <v>9234</v>
      </c>
      <c r="C268" t="s">
        <v>9234</v>
      </c>
      <c r="D268" t="s">
        <v>9200</v>
      </c>
      <c r="E268" t="s">
        <v>9201</v>
      </c>
      <c r="F268" t="s">
        <v>14283</v>
      </c>
      <c r="G268" t="s">
        <v>14013</v>
      </c>
      <c r="H268">
        <v>1</v>
      </c>
      <c r="I268" t="s">
        <v>9202</v>
      </c>
    </row>
    <row r="269" spans="1:9" x14ac:dyDescent="0.35">
      <c r="A269" t="s">
        <v>9235</v>
      </c>
      <c r="B269" t="s">
        <v>9236</v>
      </c>
      <c r="C269" t="s">
        <v>9236</v>
      </c>
      <c r="D269" t="s">
        <v>9200</v>
      </c>
      <c r="E269" t="s">
        <v>9201</v>
      </c>
      <c r="F269" t="s">
        <v>14284</v>
      </c>
      <c r="I269" t="s">
        <v>9202</v>
      </c>
    </row>
    <row r="270" spans="1:9" x14ac:dyDescent="0.35">
      <c r="A270" t="s">
        <v>9237</v>
      </c>
      <c r="B270" t="s">
        <v>9238</v>
      </c>
      <c r="C270" t="s">
        <v>9238</v>
      </c>
      <c r="D270" t="s">
        <v>9200</v>
      </c>
      <c r="E270" t="s">
        <v>9201</v>
      </c>
      <c r="F270" t="s">
        <v>14285</v>
      </c>
      <c r="I270" t="s">
        <v>9202</v>
      </c>
    </row>
    <row r="271" spans="1:9" x14ac:dyDescent="0.35">
      <c r="A271" t="s">
        <v>9239</v>
      </c>
      <c r="B271" t="s">
        <v>9240</v>
      </c>
      <c r="C271" t="s">
        <v>9240</v>
      </c>
      <c r="D271" t="s">
        <v>9200</v>
      </c>
      <c r="E271" t="s">
        <v>9201</v>
      </c>
      <c r="F271" t="s">
        <v>14286</v>
      </c>
      <c r="I271" t="s">
        <v>9202</v>
      </c>
    </row>
    <row r="272" spans="1:9" x14ac:dyDescent="0.35">
      <c r="A272" t="s">
        <v>9241</v>
      </c>
      <c r="B272" t="s">
        <v>9242</v>
      </c>
      <c r="C272" t="s">
        <v>9242</v>
      </c>
      <c r="D272" t="s">
        <v>9200</v>
      </c>
      <c r="E272" t="s">
        <v>9201</v>
      </c>
      <c r="F272" t="s">
        <v>14287</v>
      </c>
      <c r="I272" t="s">
        <v>9202</v>
      </c>
    </row>
    <row r="273" spans="1:9" x14ac:dyDescent="0.35">
      <c r="A273" t="s">
        <v>9243</v>
      </c>
      <c r="B273" t="s">
        <v>9244</v>
      </c>
      <c r="C273" t="s">
        <v>9244</v>
      </c>
      <c r="D273" t="s">
        <v>9200</v>
      </c>
      <c r="E273" t="s">
        <v>9201</v>
      </c>
      <c r="F273" t="s">
        <v>14288</v>
      </c>
      <c r="I273" t="s">
        <v>9202</v>
      </c>
    </row>
    <row r="274" spans="1:9" x14ac:dyDescent="0.35">
      <c r="A274" t="s">
        <v>9245</v>
      </c>
      <c r="B274" t="s">
        <v>9246</v>
      </c>
      <c r="C274" t="s">
        <v>9246</v>
      </c>
      <c r="D274" t="s">
        <v>9200</v>
      </c>
      <c r="E274" t="s">
        <v>9201</v>
      </c>
      <c r="F274" t="s">
        <v>14289</v>
      </c>
      <c r="I274" t="s">
        <v>9202</v>
      </c>
    </row>
    <row r="275" spans="1:9" x14ac:dyDescent="0.35">
      <c r="A275" t="s">
        <v>9247</v>
      </c>
      <c r="B275" t="s">
        <v>9248</v>
      </c>
      <c r="C275" t="s">
        <v>9248</v>
      </c>
      <c r="D275" t="s">
        <v>9200</v>
      </c>
      <c r="E275" t="s">
        <v>9201</v>
      </c>
      <c r="F275" t="s">
        <v>14290</v>
      </c>
      <c r="I275" t="s">
        <v>9202</v>
      </c>
    </row>
    <row r="276" spans="1:9" x14ac:dyDescent="0.35">
      <c r="A276" t="s">
        <v>9249</v>
      </c>
      <c r="B276" t="s">
        <v>9250</v>
      </c>
      <c r="C276" t="s">
        <v>9250</v>
      </c>
      <c r="D276" t="s">
        <v>9200</v>
      </c>
      <c r="E276" t="s">
        <v>9201</v>
      </c>
      <c r="F276" t="s">
        <v>14291</v>
      </c>
      <c r="I276" t="s">
        <v>9202</v>
      </c>
    </row>
    <row r="277" spans="1:9" x14ac:dyDescent="0.35">
      <c r="A277" t="s">
        <v>9251</v>
      </c>
      <c r="B277" t="s">
        <v>9252</v>
      </c>
      <c r="C277" t="s">
        <v>9252</v>
      </c>
      <c r="D277" t="s">
        <v>9200</v>
      </c>
      <c r="E277" t="s">
        <v>9201</v>
      </c>
      <c r="F277" t="s">
        <v>14292</v>
      </c>
      <c r="I277" t="s">
        <v>9202</v>
      </c>
    </row>
    <row r="278" spans="1:9" x14ac:dyDescent="0.35">
      <c r="A278" t="s">
        <v>9253</v>
      </c>
      <c r="B278" t="s">
        <v>9254</v>
      </c>
      <c r="C278" t="s">
        <v>9254</v>
      </c>
      <c r="D278" t="s">
        <v>9200</v>
      </c>
      <c r="E278" t="s">
        <v>9201</v>
      </c>
      <c r="F278" t="s">
        <v>14293</v>
      </c>
      <c r="I278" t="s">
        <v>9202</v>
      </c>
    </row>
    <row r="279" spans="1:9" x14ac:dyDescent="0.35">
      <c r="A279" t="s">
        <v>9255</v>
      </c>
      <c r="B279" t="s">
        <v>9256</v>
      </c>
      <c r="C279" t="s">
        <v>9256</v>
      </c>
      <c r="D279" t="s">
        <v>9200</v>
      </c>
      <c r="E279" t="s">
        <v>9201</v>
      </c>
      <c r="F279" t="s">
        <v>14294</v>
      </c>
      <c r="I279" t="s">
        <v>9202</v>
      </c>
    </row>
    <row r="280" spans="1:9" x14ac:dyDescent="0.35">
      <c r="A280" t="s">
        <v>9257</v>
      </c>
      <c r="B280" t="s">
        <v>9258</v>
      </c>
      <c r="C280" t="s">
        <v>9258</v>
      </c>
      <c r="D280" t="s">
        <v>9200</v>
      </c>
      <c r="E280" t="s">
        <v>9201</v>
      </c>
      <c r="F280" t="s">
        <v>14295</v>
      </c>
      <c r="I280" t="s">
        <v>9202</v>
      </c>
    </row>
    <row r="281" spans="1:9" x14ac:dyDescent="0.35">
      <c r="A281" t="s">
        <v>9259</v>
      </c>
      <c r="B281" t="s">
        <v>8776</v>
      </c>
      <c r="C281" t="s">
        <v>8776</v>
      </c>
      <c r="D281" t="s">
        <v>9200</v>
      </c>
      <c r="E281" t="s">
        <v>9201</v>
      </c>
      <c r="F281" t="s">
        <v>14296</v>
      </c>
      <c r="I281" t="s">
        <v>9202</v>
      </c>
    </row>
    <row r="282" spans="1:9" x14ac:dyDescent="0.35">
      <c r="A282" t="s">
        <v>9260</v>
      </c>
      <c r="B282" t="s">
        <v>8778</v>
      </c>
      <c r="C282" t="s">
        <v>8778</v>
      </c>
      <c r="D282" t="s">
        <v>9200</v>
      </c>
      <c r="E282" t="s">
        <v>9201</v>
      </c>
      <c r="F282" t="s">
        <v>14297</v>
      </c>
      <c r="I282" t="s">
        <v>9202</v>
      </c>
    </row>
    <row r="283" spans="1:9" x14ac:dyDescent="0.35">
      <c r="A283" t="s">
        <v>9261</v>
      </c>
      <c r="B283" t="s">
        <v>9262</v>
      </c>
      <c r="C283" t="s">
        <v>9262</v>
      </c>
      <c r="D283" t="s">
        <v>9200</v>
      </c>
      <c r="E283" t="s">
        <v>9201</v>
      </c>
      <c r="F283" t="s">
        <v>14298</v>
      </c>
      <c r="I283" t="s">
        <v>9202</v>
      </c>
    </row>
    <row r="284" spans="1:9" x14ac:dyDescent="0.35">
      <c r="A284" t="s">
        <v>9263</v>
      </c>
      <c r="B284" t="s">
        <v>9264</v>
      </c>
      <c r="C284" t="s">
        <v>9264</v>
      </c>
      <c r="D284" t="s">
        <v>9200</v>
      </c>
      <c r="E284" t="s">
        <v>9201</v>
      </c>
      <c r="F284" t="s">
        <v>14299</v>
      </c>
      <c r="I284" t="s">
        <v>9202</v>
      </c>
    </row>
    <row r="285" spans="1:9" x14ac:dyDescent="0.35">
      <c r="A285" t="s">
        <v>9265</v>
      </c>
      <c r="B285" t="s">
        <v>9266</v>
      </c>
      <c r="C285" t="s">
        <v>9266</v>
      </c>
      <c r="D285" t="s">
        <v>9200</v>
      </c>
      <c r="E285" t="s">
        <v>9201</v>
      </c>
      <c r="F285" t="s">
        <v>14300</v>
      </c>
      <c r="I285" t="s">
        <v>9202</v>
      </c>
    </row>
    <row r="286" spans="1:9" x14ac:dyDescent="0.35">
      <c r="A286" t="s">
        <v>9267</v>
      </c>
      <c r="B286" t="s">
        <v>9117</v>
      </c>
      <c r="C286" t="s">
        <v>9117</v>
      </c>
      <c r="D286" t="s">
        <v>9200</v>
      </c>
      <c r="E286" t="s">
        <v>9201</v>
      </c>
      <c r="F286" t="s">
        <v>14301</v>
      </c>
      <c r="I286" t="s">
        <v>9202</v>
      </c>
    </row>
    <row r="287" spans="1:9" x14ac:dyDescent="0.35">
      <c r="A287" t="s">
        <v>9268</v>
      </c>
      <c r="B287" t="s">
        <v>9269</v>
      </c>
      <c r="C287" t="s">
        <v>9269</v>
      </c>
      <c r="D287" t="s">
        <v>9200</v>
      </c>
      <c r="E287" t="s">
        <v>9201</v>
      </c>
      <c r="F287" t="s">
        <v>14302</v>
      </c>
      <c r="G287" t="s">
        <v>9857</v>
      </c>
      <c r="H287">
        <v>1</v>
      </c>
      <c r="I287" t="s">
        <v>9202</v>
      </c>
    </row>
    <row r="288" spans="1:9" x14ac:dyDescent="0.35">
      <c r="A288" t="s">
        <v>9270</v>
      </c>
      <c r="B288" t="s">
        <v>9271</v>
      </c>
      <c r="C288" t="s">
        <v>9271</v>
      </c>
      <c r="D288" t="s">
        <v>9200</v>
      </c>
      <c r="E288" t="s">
        <v>9201</v>
      </c>
      <c r="F288" t="s">
        <v>14303</v>
      </c>
      <c r="I288" t="s">
        <v>9202</v>
      </c>
    </row>
    <row r="289" spans="1:9" x14ac:dyDescent="0.35">
      <c r="A289" t="s">
        <v>9272</v>
      </c>
      <c r="B289" t="s">
        <v>9018</v>
      </c>
      <c r="C289" t="s">
        <v>9018</v>
      </c>
      <c r="D289" t="s">
        <v>9200</v>
      </c>
      <c r="E289" t="s">
        <v>9201</v>
      </c>
      <c r="F289" t="s">
        <v>14304</v>
      </c>
      <c r="I289" t="s">
        <v>9202</v>
      </c>
    </row>
    <row r="290" spans="1:9" x14ac:dyDescent="0.35">
      <c r="A290" t="s">
        <v>9273</v>
      </c>
      <c r="B290" t="s">
        <v>9022</v>
      </c>
      <c r="C290" t="s">
        <v>9022</v>
      </c>
      <c r="D290" t="s">
        <v>9200</v>
      </c>
      <c r="E290" t="s">
        <v>9201</v>
      </c>
      <c r="F290" t="s">
        <v>14305</v>
      </c>
      <c r="I290" t="s">
        <v>9202</v>
      </c>
    </row>
    <row r="291" spans="1:9" x14ac:dyDescent="0.35">
      <c r="A291" t="s">
        <v>9274</v>
      </c>
      <c r="B291" t="s">
        <v>9275</v>
      </c>
      <c r="C291" t="s">
        <v>9275</v>
      </c>
      <c r="D291" t="s">
        <v>9200</v>
      </c>
      <c r="E291" t="s">
        <v>9201</v>
      </c>
      <c r="F291" t="s">
        <v>14306</v>
      </c>
      <c r="I291" t="s">
        <v>9202</v>
      </c>
    </row>
    <row r="292" spans="1:9" x14ac:dyDescent="0.35">
      <c r="A292" t="s">
        <v>9276</v>
      </c>
      <c r="B292" t="s">
        <v>9277</v>
      </c>
      <c r="C292" t="s">
        <v>9277</v>
      </c>
      <c r="D292" t="s">
        <v>9200</v>
      </c>
      <c r="E292" t="s">
        <v>9201</v>
      </c>
      <c r="F292" t="s">
        <v>14307</v>
      </c>
      <c r="I292" t="s">
        <v>9202</v>
      </c>
    </row>
    <row r="293" spans="1:9" x14ac:dyDescent="0.35">
      <c r="A293" t="s">
        <v>9278</v>
      </c>
      <c r="B293" t="s">
        <v>9279</v>
      </c>
      <c r="C293" t="s">
        <v>9279</v>
      </c>
      <c r="D293" t="s">
        <v>9200</v>
      </c>
      <c r="E293" t="s">
        <v>9201</v>
      </c>
      <c r="F293" t="s">
        <v>14308</v>
      </c>
      <c r="I293" t="s">
        <v>9202</v>
      </c>
    </row>
    <row r="294" spans="1:9" x14ac:dyDescent="0.35">
      <c r="A294" t="s">
        <v>9280</v>
      </c>
      <c r="B294" t="s">
        <v>9281</v>
      </c>
      <c r="C294" t="s">
        <v>9281</v>
      </c>
      <c r="D294" t="s">
        <v>9200</v>
      </c>
      <c r="E294" t="s">
        <v>9201</v>
      </c>
      <c r="F294" t="s">
        <v>14309</v>
      </c>
      <c r="I294" t="s">
        <v>9202</v>
      </c>
    </row>
    <row r="295" spans="1:9" x14ac:dyDescent="0.35">
      <c r="A295" t="s">
        <v>9282</v>
      </c>
      <c r="B295" t="s">
        <v>9283</v>
      </c>
      <c r="C295" t="s">
        <v>9283</v>
      </c>
      <c r="D295" t="s">
        <v>9200</v>
      </c>
      <c r="E295" t="s">
        <v>9201</v>
      </c>
      <c r="F295" t="s">
        <v>14310</v>
      </c>
      <c r="I295" t="s">
        <v>9202</v>
      </c>
    </row>
    <row r="296" spans="1:9" x14ac:dyDescent="0.35">
      <c r="A296" t="s">
        <v>9284</v>
      </c>
      <c r="B296" t="s">
        <v>8808</v>
      </c>
      <c r="C296" t="s">
        <v>8808</v>
      </c>
      <c r="D296" t="s">
        <v>9200</v>
      </c>
      <c r="E296" t="s">
        <v>9201</v>
      </c>
      <c r="F296" t="s">
        <v>14311</v>
      </c>
      <c r="I296" t="s">
        <v>9202</v>
      </c>
    </row>
    <row r="297" spans="1:9" x14ac:dyDescent="0.35">
      <c r="A297" t="s">
        <v>9285</v>
      </c>
      <c r="B297" t="s">
        <v>9286</v>
      </c>
      <c r="C297" t="s">
        <v>9286</v>
      </c>
      <c r="D297" t="s">
        <v>9200</v>
      </c>
      <c r="E297" t="s">
        <v>9201</v>
      </c>
      <c r="F297" t="s">
        <v>14312</v>
      </c>
      <c r="I297" t="s">
        <v>9202</v>
      </c>
    </row>
    <row r="298" spans="1:9" x14ac:dyDescent="0.35">
      <c r="A298" t="s">
        <v>9287</v>
      </c>
      <c r="B298" t="s">
        <v>9288</v>
      </c>
      <c r="C298" t="s">
        <v>9288</v>
      </c>
      <c r="D298" t="s">
        <v>9200</v>
      </c>
      <c r="E298" t="s">
        <v>9201</v>
      </c>
      <c r="F298" t="s">
        <v>14313</v>
      </c>
      <c r="I298" t="s">
        <v>9202</v>
      </c>
    </row>
    <row r="299" spans="1:9" x14ac:dyDescent="0.35">
      <c r="A299" t="s">
        <v>9289</v>
      </c>
      <c r="B299" t="s">
        <v>9290</v>
      </c>
      <c r="C299" t="s">
        <v>9290</v>
      </c>
      <c r="D299" t="s">
        <v>9200</v>
      </c>
      <c r="E299" t="s">
        <v>9201</v>
      </c>
      <c r="F299" t="s">
        <v>14314</v>
      </c>
      <c r="I299" t="s">
        <v>9202</v>
      </c>
    </row>
    <row r="300" spans="1:9" x14ac:dyDescent="0.35">
      <c r="A300" t="s">
        <v>9291</v>
      </c>
      <c r="B300" t="s">
        <v>9041</v>
      </c>
      <c r="C300" t="s">
        <v>9041</v>
      </c>
      <c r="D300" t="s">
        <v>9200</v>
      </c>
      <c r="E300" t="s">
        <v>9201</v>
      </c>
      <c r="F300" t="s">
        <v>14315</v>
      </c>
      <c r="I300" t="s">
        <v>9202</v>
      </c>
    </row>
    <row r="301" spans="1:9" x14ac:dyDescent="0.35">
      <c r="A301" t="s">
        <v>9292</v>
      </c>
      <c r="B301" t="s">
        <v>9293</v>
      </c>
      <c r="C301" t="s">
        <v>9293</v>
      </c>
      <c r="D301" t="s">
        <v>9200</v>
      </c>
      <c r="E301" t="s">
        <v>9201</v>
      </c>
      <c r="F301" t="s">
        <v>14316</v>
      </c>
      <c r="I301" t="s">
        <v>9202</v>
      </c>
    </row>
    <row r="302" spans="1:9" x14ac:dyDescent="0.35">
      <c r="A302" t="s">
        <v>9294</v>
      </c>
      <c r="B302" t="s">
        <v>9295</v>
      </c>
      <c r="C302" t="s">
        <v>9295</v>
      </c>
      <c r="D302" t="s">
        <v>9200</v>
      </c>
      <c r="E302" t="s">
        <v>9201</v>
      </c>
      <c r="F302" t="s">
        <v>14317</v>
      </c>
      <c r="I302" t="s">
        <v>9202</v>
      </c>
    </row>
    <row r="303" spans="1:9" x14ac:dyDescent="0.35">
      <c r="A303" t="s">
        <v>9296</v>
      </c>
      <c r="B303" t="s">
        <v>9297</v>
      </c>
      <c r="C303" t="s">
        <v>9297</v>
      </c>
      <c r="D303" t="s">
        <v>9200</v>
      </c>
      <c r="E303" t="s">
        <v>9201</v>
      </c>
      <c r="F303" t="s">
        <v>14318</v>
      </c>
      <c r="I303" t="s">
        <v>9202</v>
      </c>
    </row>
    <row r="304" spans="1:9" x14ac:dyDescent="0.35">
      <c r="A304" t="s">
        <v>9298</v>
      </c>
      <c r="B304" t="s">
        <v>9299</v>
      </c>
      <c r="C304" t="s">
        <v>9299</v>
      </c>
      <c r="D304" t="s">
        <v>9200</v>
      </c>
      <c r="E304" t="s">
        <v>9201</v>
      </c>
      <c r="F304" t="s">
        <v>14319</v>
      </c>
      <c r="I304" t="s">
        <v>9202</v>
      </c>
    </row>
    <row r="305" spans="1:9" x14ac:dyDescent="0.35">
      <c r="A305" t="s">
        <v>9300</v>
      </c>
      <c r="B305" t="s">
        <v>9301</v>
      </c>
      <c r="C305" t="s">
        <v>9301</v>
      </c>
      <c r="D305" t="s">
        <v>9200</v>
      </c>
      <c r="E305" t="s">
        <v>9201</v>
      </c>
      <c r="F305" t="s">
        <v>14320</v>
      </c>
      <c r="I305" t="s">
        <v>9202</v>
      </c>
    </row>
    <row r="306" spans="1:9" x14ac:dyDescent="0.35">
      <c r="A306" t="s">
        <v>9302</v>
      </c>
      <c r="B306" t="s">
        <v>9303</v>
      </c>
      <c r="C306" t="s">
        <v>9303</v>
      </c>
      <c r="D306" t="s">
        <v>9200</v>
      </c>
      <c r="E306" t="s">
        <v>9201</v>
      </c>
      <c r="F306" t="s">
        <v>14321</v>
      </c>
      <c r="I306" t="s">
        <v>9202</v>
      </c>
    </row>
    <row r="307" spans="1:9" x14ac:dyDescent="0.35">
      <c r="A307" t="s">
        <v>9304</v>
      </c>
      <c r="B307" t="s">
        <v>9305</v>
      </c>
      <c r="C307" t="s">
        <v>9305</v>
      </c>
      <c r="D307" t="s">
        <v>9200</v>
      </c>
      <c r="E307" t="s">
        <v>9201</v>
      </c>
      <c r="F307" t="s">
        <v>14322</v>
      </c>
      <c r="I307" t="s">
        <v>9202</v>
      </c>
    </row>
    <row r="308" spans="1:9" x14ac:dyDescent="0.35">
      <c r="A308" t="s">
        <v>9306</v>
      </c>
      <c r="B308" t="s">
        <v>9307</v>
      </c>
      <c r="C308" t="s">
        <v>9307</v>
      </c>
      <c r="D308" t="s">
        <v>9200</v>
      </c>
      <c r="E308" t="s">
        <v>9201</v>
      </c>
      <c r="F308" t="s">
        <v>14323</v>
      </c>
      <c r="I308" t="s">
        <v>9202</v>
      </c>
    </row>
    <row r="309" spans="1:9" x14ac:dyDescent="0.35">
      <c r="A309" t="s">
        <v>9308</v>
      </c>
      <c r="B309" t="s">
        <v>9309</v>
      </c>
      <c r="C309" t="s">
        <v>9309</v>
      </c>
      <c r="D309" t="s">
        <v>9200</v>
      </c>
      <c r="E309" t="s">
        <v>9201</v>
      </c>
      <c r="F309" t="s">
        <v>14324</v>
      </c>
      <c r="I309" t="s">
        <v>9202</v>
      </c>
    </row>
    <row r="310" spans="1:9" x14ac:dyDescent="0.35">
      <c r="A310" t="s">
        <v>9310</v>
      </c>
      <c r="B310" t="s">
        <v>9311</v>
      </c>
      <c r="C310" t="s">
        <v>9311</v>
      </c>
      <c r="D310" t="s">
        <v>9200</v>
      </c>
      <c r="E310" t="s">
        <v>9201</v>
      </c>
      <c r="F310" t="s">
        <v>14325</v>
      </c>
      <c r="I310" t="s">
        <v>9202</v>
      </c>
    </row>
    <row r="311" spans="1:9" x14ac:dyDescent="0.35">
      <c r="A311" t="s">
        <v>9312</v>
      </c>
      <c r="B311" t="s">
        <v>9313</v>
      </c>
      <c r="C311" t="s">
        <v>9313</v>
      </c>
      <c r="D311" t="s">
        <v>9200</v>
      </c>
      <c r="E311" t="s">
        <v>9201</v>
      </c>
      <c r="F311" t="s">
        <v>14326</v>
      </c>
      <c r="I311" t="s">
        <v>9202</v>
      </c>
    </row>
    <row r="312" spans="1:9" x14ac:dyDescent="0.35">
      <c r="A312" t="s">
        <v>9314</v>
      </c>
      <c r="B312" t="s">
        <v>9315</v>
      </c>
      <c r="C312" t="s">
        <v>9315</v>
      </c>
      <c r="D312" t="s">
        <v>9200</v>
      </c>
      <c r="E312" t="s">
        <v>9201</v>
      </c>
      <c r="F312" t="s">
        <v>14327</v>
      </c>
      <c r="I312" t="s">
        <v>9202</v>
      </c>
    </row>
    <row r="313" spans="1:9" x14ac:dyDescent="0.35">
      <c r="A313" t="s">
        <v>9316</v>
      </c>
      <c r="B313" t="s">
        <v>8834</v>
      </c>
      <c r="C313" t="s">
        <v>8834</v>
      </c>
      <c r="D313" t="s">
        <v>9200</v>
      </c>
      <c r="E313" t="s">
        <v>9201</v>
      </c>
      <c r="F313" t="s">
        <v>14328</v>
      </c>
      <c r="I313" t="s">
        <v>9202</v>
      </c>
    </row>
    <row r="314" spans="1:9" x14ac:dyDescent="0.35">
      <c r="A314" t="s">
        <v>9317</v>
      </c>
      <c r="B314" t="s">
        <v>9318</v>
      </c>
      <c r="C314" t="s">
        <v>9318</v>
      </c>
      <c r="D314" t="s">
        <v>9200</v>
      </c>
      <c r="E314" t="s">
        <v>9201</v>
      </c>
      <c r="F314" t="s">
        <v>14329</v>
      </c>
      <c r="I314" t="s">
        <v>9202</v>
      </c>
    </row>
    <row r="315" spans="1:9" x14ac:dyDescent="0.35">
      <c r="A315" t="s">
        <v>9319</v>
      </c>
      <c r="B315" t="s">
        <v>8946</v>
      </c>
      <c r="C315" t="s">
        <v>8946</v>
      </c>
      <c r="D315" t="s">
        <v>9200</v>
      </c>
      <c r="E315" t="s">
        <v>9201</v>
      </c>
      <c r="F315" t="s">
        <v>14330</v>
      </c>
      <c r="I315" t="s">
        <v>9202</v>
      </c>
    </row>
    <row r="316" spans="1:9" x14ac:dyDescent="0.35">
      <c r="A316" t="s">
        <v>9320</v>
      </c>
      <c r="B316" t="s">
        <v>9321</v>
      </c>
      <c r="C316" t="s">
        <v>9321</v>
      </c>
      <c r="D316" t="s">
        <v>9322</v>
      </c>
      <c r="E316" t="s">
        <v>9323</v>
      </c>
      <c r="F316" t="s">
        <v>14331</v>
      </c>
      <c r="I316" t="s">
        <v>14009</v>
      </c>
    </row>
    <row r="317" spans="1:9" x14ac:dyDescent="0.35">
      <c r="A317" t="s">
        <v>9324</v>
      </c>
      <c r="B317" t="s">
        <v>9325</v>
      </c>
      <c r="C317" t="s">
        <v>9325</v>
      </c>
      <c r="D317" t="s">
        <v>9322</v>
      </c>
      <c r="E317" t="s">
        <v>9323</v>
      </c>
      <c r="F317" t="s">
        <v>14332</v>
      </c>
      <c r="I317" t="s">
        <v>14009</v>
      </c>
    </row>
    <row r="318" spans="1:9" x14ac:dyDescent="0.35">
      <c r="A318" t="s">
        <v>9326</v>
      </c>
      <c r="B318" t="s">
        <v>9327</v>
      </c>
      <c r="C318" t="s">
        <v>9327</v>
      </c>
      <c r="D318" t="s">
        <v>9322</v>
      </c>
      <c r="E318" t="s">
        <v>9323</v>
      </c>
      <c r="F318" t="s">
        <v>14333</v>
      </c>
      <c r="I318" t="s">
        <v>14009</v>
      </c>
    </row>
    <row r="319" spans="1:9" x14ac:dyDescent="0.35">
      <c r="A319" t="s">
        <v>9328</v>
      </c>
      <c r="B319" t="s">
        <v>9329</v>
      </c>
      <c r="C319" t="s">
        <v>9329</v>
      </c>
      <c r="D319" t="s">
        <v>9322</v>
      </c>
      <c r="E319" t="s">
        <v>9323</v>
      </c>
      <c r="F319" t="s">
        <v>14334</v>
      </c>
      <c r="I319" t="s">
        <v>14009</v>
      </c>
    </row>
    <row r="320" spans="1:9" x14ac:dyDescent="0.35">
      <c r="A320" t="s">
        <v>9330</v>
      </c>
      <c r="B320" t="s">
        <v>9331</v>
      </c>
      <c r="C320" t="s">
        <v>9331</v>
      </c>
      <c r="D320" t="s">
        <v>9332</v>
      </c>
      <c r="E320" t="s">
        <v>9333</v>
      </c>
      <c r="F320" t="s">
        <v>14335</v>
      </c>
      <c r="I320" t="s">
        <v>9334</v>
      </c>
    </row>
    <row r="321" spans="1:9" x14ac:dyDescent="0.35">
      <c r="A321" t="s">
        <v>9335</v>
      </c>
      <c r="B321" t="s">
        <v>9336</v>
      </c>
      <c r="C321" t="s">
        <v>9336</v>
      </c>
      <c r="D321" t="s">
        <v>9332</v>
      </c>
      <c r="E321" t="s">
        <v>9333</v>
      </c>
      <c r="F321" t="s">
        <v>14336</v>
      </c>
      <c r="I321" t="s">
        <v>9334</v>
      </c>
    </row>
    <row r="322" spans="1:9" x14ac:dyDescent="0.35">
      <c r="A322" t="s">
        <v>9337</v>
      </c>
      <c r="B322" t="s">
        <v>9338</v>
      </c>
      <c r="C322" t="s">
        <v>9338</v>
      </c>
      <c r="D322" t="s">
        <v>9332</v>
      </c>
      <c r="E322" t="s">
        <v>9333</v>
      </c>
      <c r="F322" t="s">
        <v>14337</v>
      </c>
      <c r="I322" t="s">
        <v>9334</v>
      </c>
    </row>
    <row r="323" spans="1:9" x14ac:dyDescent="0.35">
      <c r="A323" t="s">
        <v>9339</v>
      </c>
      <c r="B323" t="s">
        <v>9340</v>
      </c>
      <c r="C323" t="s">
        <v>9340</v>
      </c>
      <c r="D323" t="s">
        <v>9332</v>
      </c>
      <c r="E323" t="s">
        <v>9333</v>
      </c>
      <c r="F323" t="s">
        <v>14338</v>
      </c>
      <c r="I323" t="s">
        <v>9334</v>
      </c>
    </row>
    <row r="324" spans="1:9" x14ac:dyDescent="0.35">
      <c r="A324" t="s">
        <v>9341</v>
      </c>
      <c r="B324" t="s">
        <v>9342</v>
      </c>
      <c r="C324" t="s">
        <v>9342</v>
      </c>
      <c r="D324" t="s">
        <v>9332</v>
      </c>
      <c r="E324" t="s">
        <v>9333</v>
      </c>
      <c r="F324" t="s">
        <v>14339</v>
      </c>
      <c r="I324" t="s">
        <v>9334</v>
      </c>
    </row>
    <row r="325" spans="1:9" x14ac:dyDescent="0.35">
      <c r="A325" t="s">
        <v>9343</v>
      </c>
      <c r="B325" t="s">
        <v>9344</v>
      </c>
      <c r="C325" t="s">
        <v>9344</v>
      </c>
      <c r="D325" t="s">
        <v>9332</v>
      </c>
      <c r="E325" t="s">
        <v>9333</v>
      </c>
      <c r="F325" t="s">
        <v>14340</v>
      </c>
      <c r="I325" t="s">
        <v>9334</v>
      </c>
    </row>
    <row r="326" spans="1:9" x14ac:dyDescent="0.35">
      <c r="A326" t="s">
        <v>9345</v>
      </c>
      <c r="B326" t="s">
        <v>9346</v>
      </c>
      <c r="C326" t="s">
        <v>9346</v>
      </c>
      <c r="D326" t="s">
        <v>9332</v>
      </c>
      <c r="E326" t="s">
        <v>9333</v>
      </c>
      <c r="F326" t="s">
        <v>14341</v>
      </c>
      <c r="I326" t="s">
        <v>9334</v>
      </c>
    </row>
    <row r="327" spans="1:9" x14ac:dyDescent="0.35">
      <c r="A327" t="s">
        <v>9347</v>
      </c>
      <c r="B327" t="s">
        <v>9348</v>
      </c>
      <c r="C327" t="s">
        <v>9348</v>
      </c>
      <c r="D327" t="s">
        <v>9332</v>
      </c>
      <c r="E327" t="s">
        <v>9333</v>
      </c>
      <c r="F327" t="s">
        <v>14342</v>
      </c>
      <c r="I327" t="s">
        <v>9334</v>
      </c>
    </row>
    <row r="328" spans="1:9" x14ac:dyDescent="0.35">
      <c r="A328" t="s">
        <v>9349</v>
      </c>
      <c r="B328" t="s">
        <v>9350</v>
      </c>
      <c r="C328" t="s">
        <v>9350</v>
      </c>
      <c r="D328" t="s">
        <v>9332</v>
      </c>
      <c r="E328" t="s">
        <v>9333</v>
      </c>
      <c r="F328" t="s">
        <v>14343</v>
      </c>
      <c r="I328" t="s">
        <v>9334</v>
      </c>
    </row>
    <row r="329" spans="1:9" x14ac:dyDescent="0.35">
      <c r="A329" t="s">
        <v>9351</v>
      </c>
      <c r="B329" t="s">
        <v>9352</v>
      </c>
      <c r="C329" t="s">
        <v>9352</v>
      </c>
      <c r="D329" t="s">
        <v>9353</v>
      </c>
      <c r="E329" t="s">
        <v>9354</v>
      </c>
      <c r="F329" t="s">
        <v>14344</v>
      </c>
      <c r="I329" t="s">
        <v>9355</v>
      </c>
    </row>
    <row r="330" spans="1:9" x14ac:dyDescent="0.35">
      <c r="A330" t="s">
        <v>9356</v>
      </c>
      <c r="B330" t="s">
        <v>9357</v>
      </c>
      <c r="C330" t="s">
        <v>9357</v>
      </c>
      <c r="D330" t="s">
        <v>9353</v>
      </c>
      <c r="E330" t="s">
        <v>9354</v>
      </c>
      <c r="F330" t="s">
        <v>14345</v>
      </c>
      <c r="I330" t="s">
        <v>9355</v>
      </c>
    </row>
    <row r="331" spans="1:9" x14ac:dyDescent="0.35">
      <c r="A331" t="s">
        <v>9358</v>
      </c>
      <c r="B331" t="s">
        <v>9359</v>
      </c>
      <c r="C331" t="s">
        <v>9359</v>
      </c>
      <c r="D331" t="s">
        <v>9353</v>
      </c>
      <c r="E331" t="s">
        <v>9354</v>
      </c>
      <c r="F331" t="s">
        <v>14346</v>
      </c>
      <c r="I331" t="s">
        <v>9355</v>
      </c>
    </row>
    <row r="332" spans="1:9" x14ac:dyDescent="0.35">
      <c r="A332" t="s">
        <v>9360</v>
      </c>
      <c r="B332" t="s">
        <v>9361</v>
      </c>
      <c r="C332" t="s">
        <v>9361</v>
      </c>
      <c r="D332" t="s">
        <v>9362</v>
      </c>
      <c r="E332" t="s">
        <v>9361</v>
      </c>
      <c r="F332" t="s">
        <v>14347</v>
      </c>
      <c r="G332" t="s">
        <v>14459</v>
      </c>
      <c r="H332">
        <v>1</v>
      </c>
      <c r="I332" t="s">
        <v>9363</v>
      </c>
    </row>
    <row r="333" spans="1:9" x14ac:dyDescent="0.35">
      <c r="A333" t="s">
        <v>9364</v>
      </c>
      <c r="B333" t="s">
        <v>9365</v>
      </c>
      <c r="C333" t="s">
        <v>9365</v>
      </c>
      <c r="D333" t="s">
        <v>9366</v>
      </c>
      <c r="E333" t="s">
        <v>9367</v>
      </c>
      <c r="F333" t="s">
        <v>14348</v>
      </c>
      <c r="I333" t="s">
        <v>9368</v>
      </c>
    </row>
    <row r="334" spans="1:9" x14ac:dyDescent="0.35">
      <c r="A334" t="s">
        <v>9369</v>
      </c>
      <c r="B334" t="s">
        <v>9370</v>
      </c>
      <c r="C334" t="s">
        <v>9370</v>
      </c>
      <c r="D334" t="s">
        <v>9366</v>
      </c>
      <c r="E334" t="s">
        <v>9367</v>
      </c>
      <c r="F334" t="s">
        <v>14349</v>
      </c>
      <c r="I334" t="s">
        <v>9368</v>
      </c>
    </row>
    <row r="335" spans="1:9" x14ac:dyDescent="0.35">
      <c r="A335" t="s">
        <v>9371</v>
      </c>
      <c r="B335" t="s">
        <v>9372</v>
      </c>
      <c r="C335" t="s">
        <v>9372</v>
      </c>
      <c r="D335" t="s">
        <v>9366</v>
      </c>
      <c r="E335" t="s">
        <v>9367</v>
      </c>
      <c r="F335" t="s">
        <v>14350</v>
      </c>
      <c r="I335" t="s">
        <v>9368</v>
      </c>
    </row>
    <row r="336" spans="1:9" x14ac:dyDescent="0.35">
      <c r="A336" t="s">
        <v>9373</v>
      </c>
      <c r="B336" t="s">
        <v>9374</v>
      </c>
      <c r="C336" t="s">
        <v>9374</v>
      </c>
      <c r="D336" t="s">
        <v>9366</v>
      </c>
      <c r="E336" t="s">
        <v>9367</v>
      </c>
      <c r="F336" t="s">
        <v>14351</v>
      </c>
      <c r="I336" t="s">
        <v>9368</v>
      </c>
    </row>
    <row r="337" spans="1:9" x14ac:dyDescent="0.35">
      <c r="A337" t="s">
        <v>9375</v>
      </c>
      <c r="B337" t="s">
        <v>9376</v>
      </c>
      <c r="C337" t="s">
        <v>9376</v>
      </c>
      <c r="D337" t="s">
        <v>9366</v>
      </c>
      <c r="E337" t="s">
        <v>9367</v>
      </c>
      <c r="F337" t="s">
        <v>14352</v>
      </c>
      <c r="I337" t="s">
        <v>9368</v>
      </c>
    </row>
    <row r="338" spans="1:9" x14ac:dyDescent="0.35">
      <c r="A338" t="s">
        <v>9377</v>
      </c>
      <c r="B338" t="s">
        <v>9378</v>
      </c>
      <c r="C338" t="s">
        <v>9378</v>
      </c>
      <c r="D338" t="s">
        <v>9366</v>
      </c>
      <c r="E338" t="s">
        <v>9367</v>
      </c>
      <c r="F338" t="s">
        <v>14353</v>
      </c>
      <c r="I338" t="s">
        <v>9368</v>
      </c>
    </row>
    <row r="339" spans="1:9" x14ac:dyDescent="0.35">
      <c r="A339" t="s">
        <v>9379</v>
      </c>
      <c r="B339" t="s">
        <v>8720</v>
      </c>
      <c r="C339" t="s">
        <v>8720</v>
      </c>
      <c r="D339" t="s">
        <v>9366</v>
      </c>
      <c r="E339" t="s">
        <v>9367</v>
      </c>
      <c r="F339" t="s">
        <v>14354</v>
      </c>
      <c r="I339" t="s">
        <v>9368</v>
      </c>
    </row>
    <row r="340" spans="1:9" x14ac:dyDescent="0.35">
      <c r="A340" t="s">
        <v>9380</v>
      </c>
      <c r="B340" t="s">
        <v>9381</v>
      </c>
      <c r="C340" t="s">
        <v>9381</v>
      </c>
      <c r="D340" t="s">
        <v>9366</v>
      </c>
      <c r="E340" t="s">
        <v>9367</v>
      </c>
      <c r="F340" t="s">
        <v>14355</v>
      </c>
      <c r="I340" t="s">
        <v>9368</v>
      </c>
    </row>
    <row r="341" spans="1:9" x14ac:dyDescent="0.35">
      <c r="A341" t="s">
        <v>9382</v>
      </c>
      <c r="B341" t="s">
        <v>9383</v>
      </c>
      <c r="C341" t="s">
        <v>9383</v>
      </c>
      <c r="D341" t="s">
        <v>9366</v>
      </c>
      <c r="E341" t="s">
        <v>9367</v>
      </c>
      <c r="F341" t="s">
        <v>14356</v>
      </c>
      <c r="I341" t="s">
        <v>9368</v>
      </c>
    </row>
    <row r="342" spans="1:9" x14ac:dyDescent="0.35">
      <c r="A342" t="s">
        <v>9384</v>
      </c>
      <c r="B342" t="s">
        <v>8732</v>
      </c>
      <c r="C342" t="s">
        <v>8732</v>
      </c>
      <c r="D342" t="s">
        <v>9366</v>
      </c>
      <c r="E342" t="s">
        <v>9367</v>
      </c>
      <c r="F342" t="s">
        <v>14357</v>
      </c>
      <c r="I342" t="s">
        <v>9368</v>
      </c>
    </row>
    <row r="343" spans="1:9" x14ac:dyDescent="0.35">
      <c r="A343" t="s">
        <v>9385</v>
      </c>
      <c r="B343" t="s">
        <v>9386</v>
      </c>
      <c r="C343" t="s">
        <v>9386</v>
      </c>
      <c r="D343" t="s">
        <v>9366</v>
      </c>
      <c r="E343" t="s">
        <v>9367</v>
      </c>
      <c r="F343" t="s">
        <v>14358</v>
      </c>
      <c r="I343" t="s">
        <v>9368</v>
      </c>
    </row>
    <row r="344" spans="1:9" x14ac:dyDescent="0.35">
      <c r="A344" t="s">
        <v>9387</v>
      </c>
      <c r="B344" t="s">
        <v>8973</v>
      </c>
      <c r="C344" t="s">
        <v>8973</v>
      </c>
      <c r="D344" t="s">
        <v>9366</v>
      </c>
      <c r="E344" t="s">
        <v>9367</v>
      </c>
      <c r="F344" t="s">
        <v>14359</v>
      </c>
      <c r="I344" t="s">
        <v>9368</v>
      </c>
    </row>
    <row r="345" spans="1:9" x14ac:dyDescent="0.35">
      <c r="A345" t="s">
        <v>9388</v>
      </c>
      <c r="B345" t="s">
        <v>9389</v>
      </c>
      <c r="C345" t="s">
        <v>9389</v>
      </c>
      <c r="D345" t="s">
        <v>9366</v>
      </c>
      <c r="E345" t="s">
        <v>9367</v>
      </c>
      <c r="F345" t="s">
        <v>14360</v>
      </c>
      <c r="I345" t="s">
        <v>9368</v>
      </c>
    </row>
    <row r="346" spans="1:9" x14ac:dyDescent="0.35">
      <c r="A346" t="s">
        <v>9390</v>
      </c>
      <c r="B346" t="s">
        <v>9391</v>
      </c>
      <c r="C346" t="s">
        <v>9391</v>
      </c>
      <c r="D346" t="s">
        <v>9366</v>
      </c>
      <c r="E346" t="s">
        <v>9367</v>
      </c>
      <c r="F346" t="s">
        <v>14361</v>
      </c>
      <c r="I346" t="s">
        <v>9368</v>
      </c>
    </row>
    <row r="347" spans="1:9" x14ac:dyDescent="0.35">
      <c r="A347" t="s">
        <v>9392</v>
      </c>
      <c r="B347" t="s">
        <v>9393</v>
      </c>
      <c r="C347" t="s">
        <v>9393</v>
      </c>
      <c r="D347" t="s">
        <v>9366</v>
      </c>
      <c r="E347" t="s">
        <v>9367</v>
      </c>
      <c r="F347" t="s">
        <v>14362</v>
      </c>
      <c r="I347" t="s">
        <v>9368</v>
      </c>
    </row>
    <row r="348" spans="1:9" x14ac:dyDescent="0.35">
      <c r="A348" t="s">
        <v>9394</v>
      </c>
      <c r="B348" t="s">
        <v>8758</v>
      </c>
      <c r="C348" t="s">
        <v>8758</v>
      </c>
      <c r="D348" t="s">
        <v>9366</v>
      </c>
      <c r="E348" t="s">
        <v>9367</v>
      </c>
      <c r="F348" t="s">
        <v>14363</v>
      </c>
      <c r="G348" t="s">
        <v>14459</v>
      </c>
      <c r="H348">
        <v>1</v>
      </c>
      <c r="I348" t="s">
        <v>9368</v>
      </c>
    </row>
    <row r="349" spans="1:9" x14ac:dyDescent="0.35">
      <c r="A349" t="s">
        <v>9395</v>
      </c>
      <c r="B349" t="s">
        <v>9396</v>
      </c>
      <c r="C349" t="s">
        <v>9396</v>
      </c>
      <c r="D349" t="s">
        <v>9366</v>
      </c>
      <c r="E349" t="s">
        <v>9367</v>
      </c>
      <c r="F349" t="s">
        <v>14364</v>
      </c>
      <c r="I349" t="s">
        <v>9368</v>
      </c>
    </row>
    <row r="350" spans="1:9" x14ac:dyDescent="0.35">
      <c r="A350" t="s">
        <v>9397</v>
      </c>
      <c r="B350" t="s">
        <v>8764</v>
      </c>
      <c r="C350" t="s">
        <v>8764</v>
      </c>
      <c r="D350" t="s">
        <v>9366</v>
      </c>
      <c r="E350" t="s">
        <v>9367</v>
      </c>
      <c r="F350" t="s">
        <v>14365</v>
      </c>
      <c r="I350" t="s">
        <v>9368</v>
      </c>
    </row>
    <row r="351" spans="1:9" x14ac:dyDescent="0.35">
      <c r="A351" t="s">
        <v>9398</v>
      </c>
      <c r="B351" t="s">
        <v>9399</v>
      </c>
      <c r="C351" t="s">
        <v>9399</v>
      </c>
      <c r="D351" t="s">
        <v>9366</v>
      </c>
      <c r="E351" t="s">
        <v>9367</v>
      </c>
      <c r="F351" t="s">
        <v>14366</v>
      </c>
      <c r="I351" t="s">
        <v>9368</v>
      </c>
    </row>
    <row r="352" spans="1:9" x14ac:dyDescent="0.35">
      <c r="A352" t="s">
        <v>9400</v>
      </c>
      <c r="B352" t="s">
        <v>9401</v>
      </c>
      <c r="C352" t="s">
        <v>9401</v>
      </c>
      <c r="D352" t="s">
        <v>9366</v>
      </c>
      <c r="E352" t="s">
        <v>9367</v>
      </c>
      <c r="F352" t="s">
        <v>14367</v>
      </c>
      <c r="I352" t="s">
        <v>9368</v>
      </c>
    </row>
    <row r="353" spans="1:9" x14ac:dyDescent="0.35">
      <c r="A353" t="s">
        <v>9402</v>
      </c>
      <c r="B353" t="s">
        <v>9403</v>
      </c>
      <c r="C353" t="s">
        <v>9403</v>
      </c>
      <c r="D353" t="s">
        <v>9366</v>
      </c>
      <c r="E353" t="s">
        <v>9367</v>
      </c>
      <c r="F353" t="s">
        <v>14368</v>
      </c>
      <c r="I353" t="s">
        <v>9368</v>
      </c>
    </row>
    <row r="354" spans="1:9" x14ac:dyDescent="0.35">
      <c r="A354" t="s">
        <v>9404</v>
      </c>
      <c r="B354" t="s">
        <v>9405</v>
      </c>
      <c r="C354" t="s">
        <v>9405</v>
      </c>
      <c r="D354" t="s">
        <v>9366</v>
      </c>
      <c r="E354" t="s">
        <v>9367</v>
      </c>
      <c r="F354" t="s">
        <v>14369</v>
      </c>
      <c r="I354" t="s">
        <v>9368</v>
      </c>
    </row>
    <row r="355" spans="1:9" x14ac:dyDescent="0.35">
      <c r="A355" t="s">
        <v>9406</v>
      </c>
      <c r="B355" t="s">
        <v>9407</v>
      </c>
      <c r="C355" t="s">
        <v>9407</v>
      </c>
      <c r="D355" t="s">
        <v>9366</v>
      </c>
      <c r="E355" t="s">
        <v>9367</v>
      </c>
      <c r="F355" t="s">
        <v>14370</v>
      </c>
      <c r="I355" t="s">
        <v>9368</v>
      </c>
    </row>
    <row r="356" spans="1:9" x14ac:dyDescent="0.35">
      <c r="A356" t="s">
        <v>9408</v>
      </c>
      <c r="B356" t="s">
        <v>9409</v>
      </c>
      <c r="C356" t="s">
        <v>9409</v>
      </c>
      <c r="D356" t="s">
        <v>9366</v>
      </c>
      <c r="E356" t="s">
        <v>9367</v>
      </c>
      <c r="F356" t="s">
        <v>14371</v>
      </c>
      <c r="I356" t="s">
        <v>9368</v>
      </c>
    </row>
    <row r="357" spans="1:9" x14ac:dyDescent="0.35">
      <c r="A357" t="s">
        <v>9410</v>
      </c>
      <c r="B357" t="s">
        <v>9411</v>
      </c>
      <c r="C357" t="s">
        <v>9411</v>
      </c>
      <c r="D357" t="s">
        <v>9366</v>
      </c>
      <c r="E357" t="s">
        <v>9367</v>
      </c>
      <c r="F357" t="s">
        <v>14372</v>
      </c>
      <c r="I357" t="s">
        <v>9368</v>
      </c>
    </row>
    <row r="358" spans="1:9" x14ac:dyDescent="0.35">
      <c r="A358" t="s">
        <v>9412</v>
      </c>
      <c r="B358" t="s">
        <v>9413</v>
      </c>
      <c r="C358" t="s">
        <v>9413</v>
      </c>
      <c r="D358" t="s">
        <v>9366</v>
      </c>
      <c r="E358" t="s">
        <v>9367</v>
      </c>
      <c r="F358" t="s">
        <v>14373</v>
      </c>
      <c r="I358" t="s">
        <v>9368</v>
      </c>
    </row>
    <row r="359" spans="1:9" x14ac:dyDescent="0.35">
      <c r="A359" t="s">
        <v>9414</v>
      </c>
      <c r="B359" t="s">
        <v>9415</v>
      </c>
      <c r="C359" t="s">
        <v>9415</v>
      </c>
      <c r="D359" t="s">
        <v>9366</v>
      </c>
      <c r="E359" t="s">
        <v>9367</v>
      </c>
      <c r="F359" t="s">
        <v>14374</v>
      </c>
      <c r="I359" t="s">
        <v>9368</v>
      </c>
    </row>
    <row r="360" spans="1:9" x14ac:dyDescent="0.35">
      <c r="A360" t="s">
        <v>9416</v>
      </c>
      <c r="B360" t="s">
        <v>9417</v>
      </c>
      <c r="C360" t="s">
        <v>9417</v>
      </c>
      <c r="D360" t="s">
        <v>9366</v>
      </c>
      <c r="E360" t="s">
        <v>9367</v>
      </c>
      <c r="F360" t="s">
        <v>14375</v>
      </c>
      <c r="I360" t="s">
        <v>9368</v>
      </c>
    </row>
    <row r="361" spans="1:9" x14ac:dyDescent="0.35">
      <c r="A361" t="s">
        <v>9418</v>
      </c>
      <c r="B361" t="s">
        <v>9419</v>
      </c>
      <c r="C361" t="s">
        <v>9419</v>
      </c>
      <c r="D361" t="s">
        <v>9366</v>
      </c>
      <c r="E361" t="s">
        <v>9367</v>
      </c>
      <c r="F361" t="s">
        <v>14376</v>
      </c>
      <c r="I361" t="s">
        <v>9368</v>
      </c>
    </row>
    <row r="362" spans="1:9" x14ac:dyDescent="0.35">
      <c r="A362" t="s">
        <v>9420</v>
      </c>
      <c r="B362" t="s">
        <v>9421</v>
      </c>
      <c r="C362" t="s">
        <v>9421</v>
      </c>
      <c r="D362" t="s">
        <v>9366</v>
      </c>
      <c r="E362" t="s">
        <v>9367</v>
      </c>
      <c r="F362" t="s">
        <v>14377</v>
      </c>
      <c r="I362" t="s">
        <v>9368</v>
      </c>
    </row>
    <row r="363" spans="1:9" x14ac:dyDescent="0.35">
      <c r="A363" t="s">
        <v>9422</v>
      </c>
      <c r="B363" t="s">
        <v>8776</v>
      </c>
      <c r="C363" t="s">
        <v>8776</v>
      </c>
      <c r="D363" t="s">
        <v>9366</v>
      </c>
      <c r="E363" t="s">
        <v>9367</v>
      </c>
      <c r="F363" t="s">
        <v>14378</v>
      </c>
      <c r="I363" t="s">
        <v>9368</v>
      </c>
    </row>
    <row r="364" spans="1:9" x14ac:dyDescent="0.35">
      <c r="A364" t="s">
        <v>9423</v>
      </c>
      <c r="B364" t="s">
        <v>8778</v>
      </c>
      <c r="C364" t="s">
        <v>8778</v>
      </c>
      <c r="D364" t="s">
        <v>9366</v>
      </c>
      <c r="E364" t="s">
        <v>9367</v>
      </c>
      <c r="F364" t="s">
        <v>14379</v>
      </c>
      <c r="I364" t="s">
        <v>9368</v>
      </c>
    </row>
    <row r="365" spans="1:9" x14ac:dyDescent="0.35">
      <c r="A365" t="s">
        <v>9424</v>
      </c>
      <c r="B365" t="s">
        <v>9014</v>
      </c>
      <c r="C365" t="s">
        <v>9014</v>
      </c>
      <c r="D365" t="s">
        <v>9366</v>
      </c>
      <c r="E365" t="s">
        <v>9367</v>
      </c>
      <c r="F365" t="s">
        <v>14380</v>
      </c>
      <c r="I365" t="s">
        <v>9368</v>
      </c>
    </row>
    <row r="366" spans="1:9" x14ac:dyDescent="0.35">
      <c r="A366" t="s">
        <v>9425</v>
      </c>
      <c r="B366" t="s">
        <v>9117</v>
      </c>
      <c r="C366" t="s">
        <v>9117</v>
      </c>
      <c r="D366" t="s">
        <v>9366</v>
      </c>
      <c r="E366" t="s">
        <v>9367</v>
      </c>
      <c r="F366" t="s">
        <v>14381</v>
      </c>
      <c r="I366" t="s">
        <v>9368</v>
      </c>
    </row>
    <row r="367" spans="1:9" x14ac:dyDescent="0.35">
      <c r="A367" t="s">
        <v>9426</v>
      </c>
      <c r="B367" t="s">
        <v>8786</v>
      </c>
      <c r="C367" t="s">
        <v>8786</v>
      </c>
      <c r="D367" t="s">
        <v>9366</v>
      </c>
      <c r="E367" t="s">
        <v>9367</v>
      </c>
      <c r="F367" t="s">
        <v>14382</v>
      </c>
      <c r="I367" t="s">
        <v>9368</v>
      </c>
    </row>
    <row r="368" spans="1:9" x14ac:dyDescent="0.35">
      <c r="A368" t="s">
        <v>9427</v>
      </c>
      <c r="B368" t="s">
        <v>9428</v>
      </c>
      <c r="C368" t="s">
        <v>9428</v>
      </c>
      <c r="D368" t="s">
        <v>9366</v>
      </c>
      <c r="E368" t="s">
        <v>9367</v>
      </c>
      <c r="F368" t="s">
        <v>14383</v>
      </c>
      <c r="G368" t="s">
        <v>14459</v>
      </c>
      <c r="H368">
        <v>1</v>
      </c>
      <c r="I368" t="s">
        <v>9368</v>
      </c>
    </row>
    <row r="369" spans="1:9" x14ac:dyDescent="0.35">
      <c r="A369" t="s">
        <v>9429</v>
      </c>
      <c r="B369" t="s">
        <v>9430</v>
      </c>
      <c r="C369" t="s">
        <v>9430</v>
      </c>
      <c r="D369" t="s">
        <v>9366</v>
      </c>
      <c r="E369" t="s">
        <v>9367</v>
      </c>
      <c r="F369" t="s">
        <v>14384</v>
      </c>
      <c r="I369" t="s">
        <v>9368</v>
      </c>
    </row>
    <row r="370" spans="1:9" x14ac:dyDescent="0.35">
      <c r="A370" t="s">
        <v>9431</v>
      </c>
      <c r="B370" t="s">
        <v>9432</v>
      </c>
      <c r="C370" t="s">
        <v>9432</v>
      </c>
      <c r="D370" t="s">
        <v>9366</v>
      </c>
      <c r="E370" t="s">
        <v>9367</v>
      </c>
      <c r="F370" t="s">
        <v>14385</v>
      </c>
      <c r="I370" t="s">
        <v>9368</v>
      </c>
    </row>
    <row r="371" spans="1:9" x14ac:dyDescent="0.35">
      <c r="A371" t="s">
        <v>9433</v>
      </c>
      <c r="B371" t="s">
        <v>8794</v>
      </c>
      <c r="C371" t="s">
        <v>8794</v>
      </c>
      <c r="D371" t="s">
        <v>9366</v>
      </c>
      <c r="E371" t="s">
        <v>9367</v>
      </c>
      <c r="F371" t="s">
        <v>14386</v>
      </c>
      <c r="I371" t="s">
        <v>9368</v>
      </c>
    </row>
    <row r="372" spans="1:9" x14ac:dyDescent="0.35">
      <c r="A372" t="s">
        <v>9434</v>
      </c>
      <c r="B372" t="s">
        <v>9435</v>
      </c>
      <c r="C372" t="s">
        <v>9435</v>
      </c>
      <c r="D372" t="s">
        <v>9366</v>
      </c>
      <c r="E372" t="s">
        <v>9367</v>
      </c>
      <c r="F372" t="s">
        <v>14387</v>
      </c>
      <c r="I372" t="s">
        <v>9368</v>
      </c>
    </row>
    <row r="373" spans="1:9" x14ac:dyDescent="0.35">
      <c r="A373" t="s">
        <v>9436</v>
      </c>
      <c r="B373" t="s">
        <v>8798</v>
      </c>
      <c r="C373" t="s">
        <v>8798</v>
      </c>
      <c r="D373" t="s">
        <v>9366</v>
      </c>
      <c r="E373" t="s">
        <v>9367</v>
      </c>
      <c r="F373" t="s">
        <v>14388</v>
      </c>
      <c r="I373" t="s">
        <v>9368</v>
      </c>
    </row>
    <row r="374" spans="1:9" x14ac:dyDescent="0.35">
      <c r="A374" t="s">
        <v>9437</v>
      </c>
      <c r="B374" t="s">
        <v>9438</v>
      </c>
      <c r="C374" t="s">
        <v>9438</v>
      </c>
      <c r="D374" t="s">
        <v>9366</v>
      </c>
      <c r="E374" t="s">
        <v>9367</v>
      </c>
      <c r="F374" t="s">
        <v>14389</v>
      </c>
      <c r="I374" t="s">
        <v>9368</v>
      </c>
    </row>
    <row r="375" spans="1:9" x14ac:dyDescent="0.35">
      <c r="A375" t="s">
        <v>9439</v>
      </c>
      <c r="B375" t="s">
        <v>9440</v>
      </c>
      <c r="C375" t="s">
        <v>9440</v>
      </c>
      <c r="D375" t="s">
        <v>9366</v>
      </c>
      <c r="E375" t="s">
        <v>9367</v>
      </c>
      <c r="F375" t="s">
        <v>14390</v>
      </c>
      <c r="I375" t="s">
        <v>9368</v>
      </c>
    </row>
    <row r="376" spans="1:9" x14ac:dyDescent="0.35">
      <c r="A376" t="s">
        <v>9441</v>
      </c>
      <c r="B376" t="s">
        <v>8804</v>
      </c>
      <c r="C376" t="s">
        <v>8804</v>
      </c>
      <c r="D376" t="s">
        <v>9366</v>
      </c>
      <c r="E376" t="s">
        <v>9367</v>
      </c>
      <c r="F376" t="s">
        <v>14391</v>
      </c>
      <c r="I376" t="s">
        <v>9368</v>
      </c>
    </row>
    <row r="377" spans="1:9" x14ac:dyDescent="0.35">
      <c r="A377" t="s">
        <v>9442</v>
      </c>
      <c r="B377" t="s">
        <v>9443</v>
      </c>
      <c r="C377" t="s">
        <v>9443</v>
      </c>
      <c r="D377" t="s">
        <v>9366</v>
      </c>
      <c r="E377" t="s">
        <v>9367</v>
      </c>
      <c r="F377" t="s">
        <v>14392</v>
      </c>
      <c r="I377" t="s">
        <v>9368</v>
      </c>
    </row>
    <row r="378" spans="1:9" x14ac:dyDescent="0.35">
      <c r="A378" t="s">
        <v>9444</v>
      </c>
      <c r="B378" t="s">
        <v>9445</v>
      </c>
      <c r="C378" t="s">
        <v>9445</v>
      </c>
      <c r="D378" t="s">
        <v>9366</v>
      </c>
      <c r="E378" t="s">
        <v>9367</v>
      </c>
      <c r="F378" t="s">
        <v>14393</v>
      </c>
      <c r="I378" t="s">
        <v>9368</v>
      </c>
    </row>
    <row r="379" spans="1:9" x14ac:dyDescent="0.35">
      <c r="A379" t="s">
        <v>9446</v>
      </c>
      <c r="B379" t="s">
        <v>9447</v>
      </c>
      <c r="C379" t="s">
        <v>9447</v>
      </c>
      <c r="D379" t="s">
        <v>9366</v>
      </c>
      <c r="E379" t="s">
        <v>9367</v>
      </c>
      <c r="F379" t="s">
        <v>14394</v>
      </c>
      <c r="I379" t="s">
        <v>9368</v>
      </c>
    </row>
    <row r="380" spans="1:9" x14ac:dyDescent="0.35">
      <c r="A380" t="s">
        <v>9448</v>
      </c>
      <c r="B380" t="s">
        <v>9142</v>
      </c>
      <c r="C380" t="s">
        <v>9142</v>
      </c>
      <c r="D380" t="s">
        <v>9366</v>
      </c>
      <c r="E380" t="s">
        <v>9367</v>
      </c>
      <c r="F380" t="s">
        <v>14395</v>
      </c>
      <c r="I380" t="s">
        <v>9368</v>
      </c>
    </row>
    <row r="381" spans="1:9" x14ac:dyDescent="0.35">
      <c r="A381" t="s">
        <v>9449</v>
      </c>
      <c r="B381" t="s">
        <v>9450</v>
      </c>
      <c r="C381" t="s">
        <v>9450</v>
      </c>
      <c r="D381" t="s">
        <v>9366</v>
      </c>
      <c r="E381" t="s">
        <v>9367</v>
      </c>
      <c r="F381" t="s">
        <v>14396</v>
      </c>
      <c r="I381" t="s">
        <v>9368</v>
      </c>
    </row>
    <row r="382" spans="1:9" x14ac:dyDescent="0.35">
      <c r="A382" t="s">
        <v>9451</v>
      </c>
      <c r="B382" t="s">
        <v>9452</v>
      </c>
      <c r="C382" t="s">
        <v>9452</v>
      </c>
      <c r="D382" t="s">
        <v>9366</v>
      </c>
      <c r="E382" t="s">
        <v>9367</v>
      </c>
      <c r="F382" t="s">
        <v>14397</v>
      </c>
      <c r="I382" t="s">
        <v>9368</v>
      </c>
    </row>
    <row r="383" spans="1:9" x14ac:dyDescent="0.35">
      <c r="A383" t="s">
        <v>9453</v>
      </c>
      <c r="B383" t="s">
        <v>9454</v>
      </c>
      <c r="C383" t="s">
        <v>9454</v>
      </c>
      <c r="D383" t="s">
        <v>9366</v>
      </c>
      <c r="E383" t="s">
        <v>9367</v>
      </c>
      <c r="F383" t="s">
        <v>14398</v>
      </c>
      <c r="I383" t="s">
        <v>9368</v>
      </c>
    </row>
    <row r="384" spans="1:9" x14ac:dyDescent="0.35">
      <c r="A384" t="s">
        <v>9455</v>
      </c>
      <c r="B384" t="s">
        <v>9456</v>
      </c>
      <c r="C384" t="s">
        <v>9456</v>
      </c>
      <c r="D384" t="s">
        <v>9366</v>
      </c>
      <c r="E384" t="s">
        <v>9367</v>
      </c>
      <c r="F384" t="s">
        <v>14399</v>
      </c>
      <c r="I384" t="s">
        <v>9368</v>
      </c>
    </row>
    <row r="385" spans="1:9" x14ac:dyDescent="0.35">
      <c r="A385" t="s">
        <v>9457</v>
      </c>
      <c r="B385" t="s">
        <v>9046</v>
      </c>
      <c r="C385" t="s">
        <v>9046</v>
      </c>
      <c r="D385" t="s">
        <v>9366</v>
      </c>
      <c r="E385" t="s">
        <v>9367</v>
      </c>
      <c r="F385" t="s">
        <v>14400</v>
      </c>
      <c r="I385" t="s">
        <v>9368</v>
      </c>
    </row>
    <row r="386" spans="1:9" x14ac:dyDescent="0.35">
      <c r="A386" t="s">
        <v>9458</v>
      </c>
      <c r="B386" t="s">
        <v>9459</v>
      </c>
      <c r="C386" t="s">
        <v>9459</v>
      </c>
      <c r="D386" t="s">
        <v>9366</v>
      </c>
      <c r="E386" t="s">
        <v>9367</v>
      </c>
      <c r="F386" t="s">
        <v>14401</v>
      </c>
      <c r="I386" t="s">
        <v>9368</v>
      </c>
    </row>
    <row r="387" spans="1:9" x14ac:dyDescent="0.35">
      <c r="A387" t="s">
        <v>9460</v>
      </c>
      <c r="B387" t="s">
        <v>9461</v>
      </c>
      <c r="C387" t="s">
        <v>9461</v>
      </c>
      <c r="D387" t="s">
        <v>9366</v>
      </c>
      <c r="E387" t="s">
        <v>9367</v>
      </c>
      <c r="F387" t="s">
        <v>14402</v>
      </c>
      <c r="I387" t="s">
        <v>9368</v>
      </c>
    </row>
    <row r="388" spans="1:9" x14ac:dyDescent="0.35">
      <c r="A388" t="s">
        <v>9462</v>
      </c>
      <c r="B388" t="s">
        <v>9463</v>
      </c>
      <c r="C388" t="s">
        <v>9463</v>
      </c>
      <c r="D388" t="s">
        <v>9366</v>
      </c>
      <c r="E388" t="s">
        <v>9367</v>
      </c>
      <c r="F388" t="s">
        <v>14403</v>
      </c>
      <c r="I388" t="s">
        <v>9368</v>
      </c>
    </row>
    <row r="389" spans="1:9" x14ac:dyDescent="0.35">
      <c r="A389" t="s">
        <v>9464</v>
      </c>
      <c r="B389" t="s">
        <v>9465</v>
      </c>
      <c r="C389" t="s">
        <v>9465</v>
      </c>
      <c r="D389" t="s">
        <v>9366</v>
      </c>
      <c r="E389" t="s">
        <v>9367</v>
      </c>
      <c r="F389" t="s">
        <v>14404</v>
      </c>
      <c r="I389" t="s">
        <v>9368</v>
      </c>
    </row>
    <row r="390" spans="1:9" x14ac:dyDescent="0.35">
      <c r="A390" t="s">
        <v>9466</v>
      </c>
      <c r="B390" t="s">
        <v>9467</v>
      </c>
      <c r="C390" t="s">
        <v>9467</v>
      </c>
      <c r="D390" t="s">
        <v>9366</v>
      </c>
      <c r="E390" t="s">
        <v>9367</v>
      </c>
      <c r="F390" t="s">
        <v>14405</v>
      </c>
      <c r="I390" t="s">
        <v>9368</v>
      </c>
    </row>
    <row r="391" spans="1:9" x14ac:dyDescent="0.35">
      <c r="A391" t="s">
        <v>9468</v>
      </c>
      <c r="B391" t="s">
        <v>9469</v>
      </c>
      <c r="C391" t="s">
        <v>9469</v>
      </c>
      <c r="D391" t="s">
        <v>9366</v>
      </c>
      <c r="E391" t="s">
        <v>9367</v>
      </c>
      <c r="F391" t="s">
        <v>14406</v>
      </c>
      <c r="I391" t="s">
        <v>9368</v>
      </c>
    </row>
    <row r="392" spans="1:9" x14ac:dyDescent="0.35">
      <c r="A392" t="s">
        <v>9470</v>
      </c>
      <c r="B392" t="s">
        <v>8824</v>
      </c>
      <c r="C392" t="s">
        <v>8824</v>
      </c>
      <c r="D392" t="s">
        <v>9366</v>
      </c>
      <c r="E392" t="s">
        <v>9367</v>
      </c>
      <c r="F392" t="s">
        <v>14407</v>
      </c>
      <c r="I392" t="s">
        <v>9368</v>
      </c>
    </row>
    <row r="393" spans="1:9" x14ac:dyDescent="0.35">
      <c r="A393" t="s">
        <v>9471</v>
      </c>
      <c r="B393" t="s">
        <v>9472</v>
      </c>
      <c r="C393" t="s">
        <v>9472</v>
      </c>
      <c r="D393" t="s">
        <v>9366</v>
      </c>
      <c r="E393" t="s">
        <v>9367</v>
      </c>
      <c r="F393" t="s">
        <v>14408</v>
      </c>
      <c r="I393" t="s">
        <v>9368</v>
      </c>
    </row>
    <row r="394" spans="1:9" x14ac:dyDescent="0.35">
      <c r="A394" t="s">
        <v>9473</v>
      </c>
      <c r="B394" t="s">
        <v>9474</v>
      </c>
      <c r="C394" t="s">
        <v>9474</v>
      </c>
      <c r="D394" t="s">
        <v>9366</v>
      </c>
      <c r="E394" t="s">
        <v>9367</v>
      </c>
      <c r="F394" t="s">
        <v>14409</v>
      </c>
      <c r="I394" t="s">
        <v>9368</v>
      </c>
    </row>
    <row r="395" spans="1:9" x14ac:dyDescent="0.35">
      <c r="A395" t="s">
        <v>9475</v>
      </c>
      <c r="B395" t="s">
        <v>9071</v>
      </c>
      <c r="C395" t="s">
        <v>9071</v>
      </c>
      <c r="D395" t="s">
        <v>9366</v>
      </c>
      <c r="E395" t="s">
        <v>9367</v>
      </c>
      <c r="F395" t="s">
        <v>14410</v>
      </c>
      <c r="I395" t="s">
        <v>9368</v>
      </c>
    </row>
    <row r="396" spans="1:9" x14ac:dyDescent="0.35">
      <c r="A396" t="s">
        <v>9476</v>
      </c>
      <c r="B396" t="s">
        <v>9477</v>
      </c>
      <c r="C396" t="s">
        <v>9477</v>
      </c>
      <c r="D396" t="s">
        <v>9366</v>
      </c>
      <c r="E396" t="s">
        <v>9367</v>
      </c>
      <c r="F396" t="s">
        <v>14411</v>
      </c>
      <c r="I396" t="s">
        <v>9368</v>
      </c>
    </row>
    <row r="397" spans="1:9" x14ac:dyDescent="0.35">
      <c r="A397" t="s">
        <v>9478</v>
      </c>
      <c r="B397" t="s">
        <v>9479</v>
      </c>
      <c r="C397" t="s">
        <v>9479</v>
      </c>
      <c r="D397" t="s">
        <v>9366</v>
      </c>
      <c r="E397" t="s">
        <v>9367</v>
      </c>
      <c r="F397" t="s">
        <v>14412</v>
      </c>
      <c r="I397" t="s">
        <v>9368</v>
      </c>
    </row>
    <row r="398" spans="1:9" x14ac:dyDescent="0.35">
      <c r="A398" t="s">
        <v>9480</v>
      </c>
      <c r="B398" t="s">
        <v>9481</v>
      </c>
      <c r="C398" t="s">
        <v>9481</v>
      </c>
      <c r="D398" t="s">
        <v>9366</v>
      </c>
      <c r="E398" t="s">
        <v>9367</v>
      </c>
      <c r="F398" t="s">
        <v>14413</v>
      </c>
      <c r="I398" t="s">
        <v>9368</v>
      </c>
    </row>
    <row r="399" spans="1:9" x14ac:dyDescent="0.35">
      <c r="A399" t="s">
        <v>9482</v>
      </c>
      <c r="B399" t="s">
        <v>8834</v>
      </c>
      <c r="C399" t="s">
        <v>8834</v>
      </c>
      <c r="D399" t="s">
        <v>9366</v>
      </c>
      <c r="E399" t="s">
        <v>9367</v>
      </c>
      <c r="F399" t="s">
        <v>14414</v>
      </c>
      <c r="I399" t="s">
        <v>9368</v>
      </c>
    </row>
    <row r="400" spans="1:9" x14ac:dyDescent="0.35">
      <c r="A400" t="s">
        <v>9483</v>
      </c>
      <c r="B400" t="s">
        <v>9484</v>
      </c>
      <c r="C400" t="s">
        <v>9484</v>
      </c>
      <c r="D400" t="s">
        <v>9485</v>
      </c>
      <c r="E400" t="s">
        <v>9486</v>
      </c>
      <c r="F400" t="s">
        <v>14415</v>
      </c>
      <c r="I400" t="s">
        <v>9487</v>
      </c>
    </row>
    <row r="401" spans="1:9" x14ac:dyDescent="0.35">
      <c r="A401" t="s">
        <v>9488</v>
      </c>
      <c r="B401" t="s">
        <v>9489</v>
      </c>
      <c r="C401" t="s">
        <v>9489</v>
      </c>
      <c r="D401" t="s">
        <v>9485</v>
      </c>
      <c r="E401" t="s">
        <v>9486</v>
      </c>
      <c r="F401" t="s">
        <v>14416</v>
      </c>
      <c r="I401" t="s">
        <v>9487</v>
      </c>
    </row>
    <row r="402" spans="1:9" x14ac:dyDescent="0.35">
      <c r="A402" t="s">
        <v>9490</v>
      </c>
      <c r="B402" t="s">
        <v>9491</v>
      </c>
      <c r="C402" t="s">
        <v>9491</v>
      </c>
      <c r="D402" t="s">
        <v>9485</v>
      </c>
      <c r="E402" t="s">
        <v>9486</v>
      </c>
      <c r="F402" t="s">
        <v>14417</v>
      </c>
      <c r="I402" t="s">
        <v>9487</v>
      </c>
    </row>
    <row r="403" spans="1:9" x14ac:dyDescent="0.35">
      <c r="A403" t="s">
        <v>9492</v>
      </c>
      <c r="B403" t="s">
        <v>9370</v>
      </c>
      <c r="C403" t="s">
        <v>9370</v>
      </c>
      <c r="D403" t="s">
        <v>9485</v>
      </c>
      <c r="E403" t="s">
        <v>9486</v>
      </c>
      <c r="F403" t="s">
        <v>14418</v>
      </c>
      <c r="I403" t="s">
        <v>9487</v>
      </c>
    </row>
    <row r="404" spans="1:9" x14ac:dyDescent="0.35">
      <c r="A404" t="s">
        <v>9493</v>
      </c>
      <c r="B404" t="s">
        <v>8708</v>
      </c>
      <c r="C404" t="s">
        <v>8708</v>
      </c>
      <c r="D404" t="s">
        <v>9485</v>
      </c>
      <c r="E404" t="s">
        <v>9486</v>
      </c>
      <c r="F404" t="s">
        <v>14419</v>
      </c>
      <c r="I404" t="s">
        <v>9487</v>
      </c>
    </row>
    <row r="405" spans="1:9" x14ac:dyDescent="0.35">
      <c r="A405" t="s">
        <v>9494</v>
      </c>
      <c r="B405" t="s">
        <v>9495</v>
      </c>
      <c r="C405" t="s">
        <v>9495</v>
      </c>
      <c r="D405" t="s">
        <v>9485</v>
      </c>
      <c r="E405" t="s">
        <v>9486</v>
      </c>
      <c r="F405" t="s">
        <v>14420</v>
      </c>
      <c r="I405" t="s">
        <v>9487</v>
      </c>
    </row>
    <row r="406" spans="1:9" x14ac:dyDescent="0.35">
      <c r="A406" t="s">
        <v>9496</v>
      </c>
      <c r="B406" t="s">
        <v>9497</v>
      </c>
      <c r="C406" t="s">
        <v>9497</v>
      </c>
      <c r="D406" t="s">
        <v>9485</v>
      </c>
      <c r="E406" t="s">
        <v>9486</v>
      </c>
      <c r="F406" t="s">
        <v>14421</v>
      </c>
      <c r="I406" t="s">
        <v>9487</v>
      </c>
    </row>
    <row r="407" spans="1:9" x14ac:dyDescent="0.35">
      <c r="A407" t="s">
        <v>9498</v>
      </c>
      <c r="B407" t="s">
        <v>9499</v>
      </c>
      <c r="C407" t="s">
        <v>9499</v>
      </c>
      <c r="D407" t="s">
        <v>9485</v>
      </c>
      <c r="E407" t="s">
        <v>9486</v>
      </c>
      <c r="F407" t="s">
        <v>14422</v>
      </c>
      <c r="I407" t="s">
        <v>9487</v>
      </c>
    </row>
    <row r="408" spans="1:9" x14ac:dyDescent="0.35">
      <c r="A408" t="s">
        <v>9500</v>
      </c>
      <c r="B408" t="s">
        <v>9501</v>
      </c>
      <c r="C408" t="s">
        <v>9501</v>
      </c>
      <c r="D408" t="s">
        <v>9485</v>
      </c>
      <c r="E408" t="s">
        <v>9486</v>
      </c>
      <c r="F408" t="s">
        <v>14423</v>
      </c>
      <c r="I408" t="s">
        <v>9487</v>
      </c>
    </row>
    <row r="409" spans="1:9" x14ac:dyDescent="0.35">
      <c r="A409" t="s">
        <v>9502</v>
      </c>
      <c r="B409" t="s">
        <v>9503</v>
      </c>
      <c r="C409" t="s">
        <v>9503</v>
      </c>
      <c r="D409" t="s">
        <v>9485</v>
      </c>
      <c r="E409" t="s">
        <v>9486</v>
      </c>
      <c r="F409" t="s">
        <v>14424</v>
      </c>
      <c r="I409" t="s">
        <v>9487</v>
      </c>
    </row>
    <row r="410" spans="1:9" x14ac:dyDescent="0.35">
      <c r="A410" t="s">
        <v>9504</v>
      </c>
      <c r="B410" t="s">
        <v>8712</v>
      </c>
      <c r="C410" t="s">
        <v>8712</v>
      </c>
      <c r="D410" t="s">
        <v>9485</v>
      </c>
      <c r="E410" t="s">
        <v>9486</v>
      </c>
      <c r="F410" t="s">
        <v>14425</v>
      </c>
      <c r="I410" t="s">
        <v>9487</v>
      </c>
    </row>
    <row r="411" spans="1:9" x14ac:dyDescent="0.35">
      <c r="A411" t="s">
        <v>9505</v>
      </c>
      <c r="B411" t="s">
        <v>9506</v>
      </c>
      <c r="C411" t="s">
        <v>9506</v>
      </c>
      <c r="D411" t="s">
        <v>9485</v>
      </c>
      <c r="E411" t="s">
        <v>9486</v>
      </c>
      <c r="F411" t="s">
        <v>14426</v>
      </c>
      <c r="I411" t="s">
        <v>9487</v>
      </c>
    </row>
    <row r="412" spans="1:9" x14ac:dyDescent="0.35">
      <c r="A412" t="s">
        <v>9507</v>
      </c>
      <c r="B412" t="s">
        <v>9508</v>
      </c>
      <c r="C412" t="s">
        <v>9508</v>
      </c>
      <c r="D412" t="s">
        <v>9485</v>
      </c>
      <c r="E412" t="s">
        <v>9486</v>
      </c>
      <c r="F412" t="s">
        <v>14427</v>
      </c>
      <c r="I412" t="s">
        <v>9487</v>
      </c>
    </row>
    <row r="413" spans="1:9" x14ac:dyDescent="0.35">
      <c r="A413" t="s">
        <v>9509</v>
      </c>
      <c r="B413" t="s">
        <v>9510</v>
      </c>
      <c r="C413" t="s">
        <v>9510</v>
      </c>
      <c r="D413" t="s">
        <v>9485</v>
      </c>
      <c r="E413" t="s">
        <v>9486</v>
      </c>
      <c r="F413" t="s">
        <v>14428</v>
      </c>
      <c r="I413" t="s">
        <v>9487</v>
      </c>
    </row>
    <row r="414" spans="1:9" x14ac:dyDescent="0.35">
      <c r="A414" t="s">
        <v>9511</v>
      </c>
      <c r="B414" t="s">
        <v>9512</v>
      </c>
      <c r="C414" t="s">
        <v>9512</v>
      </c>
      <c r="D414" t="s">
        <v>9485</v>
      </c>
      <c r="E414" t="s">
        <v>9486</v>
      </c>
      <c r="F414" t="s">
        <v>14429</v>
      </c>
      <c r="I414" t="s">
        <v>9487</v>
      </c>
    </row>
    <row r="415" spans="1:9" x14ac:dyDescent="0.35">
      <c r="A415" t="s">
        <v>9513</v>
      </c>
      <c r="B415" t="s">
        <v>9514</v>
      </c>
      <c r="C415" t="s">
        <v>9514</v>
      </c>
      <c r="D415" t="s">
        <v>9485</v>
      </c>
      <c r="E415" t="s">
        <v>9486</v>
      </c>
      <c r="F415" t="s">
        <v>14430</v>
      </c>
      <c r="I415" t="s">
        <v>9487</v>
      </c>
    </row>
    <row r="416" spans="1:9" x14ac:dyDescent="0.35">
      <c r="A416" t="s">
        <v>9515</v>
      </c>
      <c r="B416" t="s">
        <v>9516</v>
      </c>
      <c r="C416" t="s">
        <v>9516</v>
      </c>
      <c r="D416" t="s">
        <v>9485</v>
      </c>
      <c r="E416" t="s">
        <v>9486</v>
      </c>
      <c r="F416" t="s">
        <v>14431</v>
      </c>
      <c r="I416" t="s">
        <v>9487</v>
      </c>
    </row>
    <row r="417" spans="1:9" x14ac:dyDescent="0.35">
      <c r="A417" t="s">
        <v>9517</v>
      </c>
      <c r="B417" t="s">
        <v>9518</v>
      </c>
      <c r="C417" t="s">
        <v>9518</v>
      </c>
      <c r="D417" t="s">
        <v>9485</v>
      </c>
      <c r="E417" t="s">
        <v>9486</v>
      </c>
      <c r="F417" t="s">
        <v>14432</v>
      </c>
      <c r="I417" t="s">
        <v>9487</v>
      </c>
    </row>
    <row r="418" spans="1:9" x14ac:dyDescent="0.35">
      <c r="A418" t="s">
        <v>9519</v>
      </c>
      <c r="B418" t="s">
        <v>8720</v>
      </c>
      <c r="C418" t="s">
        <v>8720</v>
      </c>
      <c r="D418" t="s">
        <v>9485</v>
      </c>
      <c r="E418" t="s">
        <v>9486</v>
      </c>
      <c r="F418" t="s">
        <v>14433</v>
      </c>
      <c r="I418" t="s">
        <v>9487</v>
      </c>
    </row>
    <row r="419" spans="1:9" x14ac:dyDescent="0.35">
      <c r="A419" t="s">
        <v>9520</v>
      </c>
      <c r="B419" t="s">
        <v>9521</v>
      </c>
      <c r="C419" t="s">
        <v>9521</v>
      </c>
      <c r="D419" t="s">
        <v>9485</v>
      </c>
      <c r="E419" t="s">
        <v>9486</v>
      </c>
      <c r="F419" t="s">
        <v>14434</v>
      </c>
      <c r="I419" t="s">
        <v>9487</v>
      </c>
    </row>
    <row r="420" spans="1:9" x14ac:dyDescent="0.35">
      <c r="A420" t="s">
        <v>9522</v>
      </c>
      <c r="B420" t="s">
        <v>9523</v>
      </c>
      <c r="C420" t="s">
        <v>9523</v>
      </c>
      <c r="D420" t="s">
        <v>9485</v>
      </c>
      <c r="E420" t="s">
        <v>9486</v>
      </c>
      <c r="F420" t="s">
        <v>14435</v>
      </c>
      <c r="I420" t="s">
        <v>9487</v>
      </c>
    </row>
    <row r="421" spans="1:9" x14ac:dyDescent="0.35">
      <c r="A421" t="s">
        <v>9524</v>
      </c>
      <c r="B421" t="s">
        <v>8963</v>
      </c>
      <c r="C421" t="s">
        <v>8963</v>
      </c>
      <c r="D421" t="s">
        <v>9485</v>
      </c>
      <c r="E421" t="s">
        <v>9486</v>
      </c>
      <c r="F421" t="s">
        <v>14436</v>
      </c>
      <c r="I421" t="s">
        <v>9487</v>
      </c>
    </row>
    <row r="422" spans="1:9" x14ac:dyDescent="0.35">
      <c r="A422" t="s">
        <v>9525</v>
      </c>
      <c r="B422" t="s">
        <v>9526</v>
      </c>
      <c r="C422" t="s">
        <v>9526</v>
      </c>
      <c r="D422" t="s">
        <v>9485</v>
      </c>
      <c r="E422" t="s">
        <v>9486</v>
      </c>
      <c r="F422" t="s">
        <v>14438</v>
      </c>
      <c r="I422" t="s">
        <v>9487</v>
      </c>
    </row>
    <row r="423" spans="1:9" x14ac:dyDescent="0.35">
      <c r="A423" t="s">
        <v>9527</v>
      </c>
      <c r="B423" t="s">
        <v>9528</v>
      </c>
      <c r="C423" t="s">
        <v>9528</v>
      </c>
      <c r="D423" t="s">
        <v>9485</v>
      </c>
      <c r="E423" t="s">
        <v>9486</v>
      </c>
      <c r="F423" t="s">
        <v>14439</v>
      </c>
      <c r="I423" t="s">
        <v>9487</v>
      </c>
    </row>
    <row r="424" spans="1:9" x14ac:dyDescent="0.35">
      <c r="A424" t="s">
        <v>9529</v>
      </c>
      <c r="B424" t="s">
        <v>9530</v>
      </c>
      <c r="C424" t="s">
        <v>9530</v>
      </c>
      <c r="D424" t="s">
        <v>9485</v>
      </c>
      <c r="E424" t="s">
        <v>9486</v>
      </c>
      <c r="F424" t="s">
        <v>14440</v>
      </c>
      <c r="I424" t="s">
        <v>9487</v>
      </c>
    </row>
    <row r="425" spans="1:9" x14ac:dyDescent="0.35">
      <c r="A425" t="s">
        <v>9531</v>
      </c>
      <c r="B425" t="s">
        <v>9532</v>
      </c>
      <c r="C425" t="s">
        <v>9532</v>
      </c>
      <c r="D425" t="s">
        <v>9485</v>
      </c>
      <c r="E425" t="s">
        <v>9486</v>
      </c>
      <c r="F425" t="s">
        <v>14441</v>
      </c>
      <c r="I425" t="s">
        <v>9487</v>
      </c>
    </row>
    <row r="426" spans="1:9" x14ac:dyDescent="0.35">
      <c r="A426" t="s">
        <v>9533</v>
      </c>
      <c r="B426" t="s">
        <v>9534</v>
      </c>
      <c r="C426" t="s">
        <v>9534</v>
      </c>
      <c r="D426" t="s">
        <v>9485</v>
      </c>
      <c r="E426" t="s">
        <v>9486</v>
      </c>
      <c r="F426" t="s">
        <v>14442</v>
      </c>
      <c r="I426" t="s">
        <v>9487</v>
      </c>
    </row>
    <row r="427" spans="1:9" x14ac:dyDescent="0.35">
      <c r="A427" t="s">
        <v>9535</v>
      </c>
      <c r="B427" t="s">
        <v>8724</v>
      </c>
      <c r="C427" t="s">
        <v>8724</v>
      </c>
      <c r="D427" t="s">
        <v>9485</v>
      </c>
      <c r="E427" t="s">
        <v>9486</v>
      </c>
      <c r="F427" t="s">
        <v>14443</v>
      </c>
      <c r="I427" t="s">
        <v>9487</v>
      </c>
    </row>
    <row r="428" spans="1:9" x14ac:dyDescent="0.35">
      <c r="A428" t="s">
        <v>9536</v>
      </c>
      <c r="B428" t="s">
        <v>8730</v>
      </c>
      <c r="C428" t="s">
        <v>8730</v>
      </c>
      <c r="D428" t="s">
        <v>9485</v>
      </c>
      <c r="E428" t="s">
        <v>9486</v>
      </c>
      <c r="F428" t="s">
        <v>14444</v>
      </c>
      <c r="I428" t="s">
        <v>9487</v>
      </c>
    </row>
    <row r="429" spans="1:9" x14ac:dyDescent="0.35">
      <c r="A429" t="s">
        <v>9537</v>
      </c>
      <c r="B429" t="s">
        <v>8732</v>
      </c>
      <c r="C429" t="s">
        <v>8732</v>
      </c>
      <c r="D429" t="s">
        <v>9485</v>
      </c>
      <c r="E429" t="s">
        <v>9486</v>
      </c>
      <c r="F429" t="s">
        <v>14445</v>
      </c>
      <c r="I429" t="s">
        <v>9487</v>
      </c>
    </row>
    <row r="430" spans="1:9" x14ac:dyDescent="0.35">
      <c r="A430" t="s">
        <v>9538</v>
      </c>
      <c r="B430" t="s">
        <v>9539</v>
      </c>
      <c r="C430" t="s">
        <v>9539</v>
      </c>
      <c r="D430" t="s">
        <v>9485</v>
      </c>
      <c r="E430" t="s">
        <v>9486</v>
      </c>
      <c r="F430" t="s">
        <v>14446</v>
      </c>
      <c r="I430" t="s">
        <v>9487</v>
      </c>
    </row>
    <row r="431" spans="1:9" x14ac:dyDescent="0.35">
      <c r="A431" t="s">
        <v>9540</v>
      </c>
      <c r="B431" t="s">
        <v>9541</v>
      </c>
      <c r="C431" t="s">
        <v>9541</v>
      </c>
      <c r="D431" t="s">
        <v>9485</v>
      </c>
      <c r="E431" t="s">
        <v>9486</v>
      </c>
      <c r="F431" t="s">
        <v>14447</v>
      </c>
      <c r="I431" t="s">
        <v>9487</v>
      </c>
    </row>
    <row r="432" spans="1:9" x14ac:dyDescent="0.35">
      <c r="A432" t="s">
        <v>9542</v>
      </c>
      <c r="B432" t="s">
        <v>9543</v>
      </c>
      <c r="C432" t="s">
        <v>9543</v>
      </c>
      <c r="D432" t="s">
        <v>9485</v>
      </c>
      <c r="E432" t="s">
        <v>9486</v>
      </c>
      <c r="F432" t="s">
        <v>14448</v>
      </c>
      <c r="I432" t="s">
        <v>9487</v>
      </c>
    </row>
    <row r="433" spans="1:9" x14ac:dyDescent="0.35">
      <c r="A433" t="s">
        <v>9544</v>
      </c>
      <c r="B433" t="s">
        <v>8736</v>
      </c>
      <c r="C433" t="s">
        <v>8736</v>
      </c>
      <c r="D433" t="s">
        <v>9485</v>
      </c>
      <c r="E433" t="s">
        <v>9486</v>
      </c>
      <c r="F433" t="s">
        <v>14449</v>
      </c>
      <c r="I433" t="s">
        <v>9487</v>
      </c>
    </row>
    <row r="434" spans="1:9" x14ac:dyDescent="0.35">
      <c r="A434" t="s">
        <v>9545</v>
      </c>
      <c r="B434" t="s">
        <v>9546</v>
      </c>
      <c r="C434" t="s">
        <v>9546</v>
      </c>
      <c r="D434" t="s">
        <v>9485</v>
      </c>
      <c r="E434" t="s">
        <v>9486</v>
      </c>
      <c r="F434" t="s">
        <v>14450</v>
      </c>
      <c r="I434" t="s">
        <v>9487</v>
      </c>
    </row>
    <row r="435" spans="1:9" x14ac:dyDescent="0.35">
      <c r="A435" t="s">
        <v>9547</v>
      </c>
      <c r="B435" t="s">
        <v>8973</v>
      </c>
      <c r="C435" t="s">
        <v>8973</v>
      </c>
      <c r="D435" t="s">
        <v>9485</v>
      </c>
      <c r="E435" t="s">
        <v>9486</v>
      </c>
      <c r="F435" t="s">
        <v>14451</v>
      </c>
      <c r="I435" t="s">
        <v>9487</v>
      </c>
    </row>
    <row r="436" spans="1:9" x14ac:dyDescent="0.35">
      <c r="A436" t="s">
        <v>9548</v>
      </c>
      <c r="B436" t="s">
        <v>9549</v>
      </c>
      <c r="C436" t="s">
        <v>9549</v>
      </c>
      <c r="D436" t="s">
        <v>9485</v>
      </c>
      <c r="E436" t="s">
        <v>9486</v>
      </c>
      <c r="F436" t="s">
        <v>14452</v>
      </c>
      <c r="I436" t="s">
        <v>9487</v>
      </c>
    </row>
    <row r="437" spans="1:9" x14ac:dyDescent="0.35">
      <c r="A437" t="s">
        <v>9550</v>
      </c>
      <c r="B437" t="s">
        <v>9551</v>
      </c>
      <c r="C437" t="s">
        <v>9551</v>
      </c>
      <c r="D437" t="s">
        <v>9485</v>
      </c>
      <c r="E437" t="s">
        <v>9486</v>
      </c>
      <c r="F437" t="s">
        <v>14453</v>
      </c>
      <c r="I437" t="s">
        <v>9487</v>
      </c>
    </row>
    <row r="438" spans="1:9" x14ac:dyDescent="0.35">
      <c r="A438" t="s">
        <v>9552</v>
      </c>
      <c r="B438" t="s">
        <v>8979</v>
      </c>
      <c r="C438" t="s">
        <v>8979</v>
      </c>
      <c r="D438" t="s">
        <v>9485</v>
      </c>
      <c r="E438" t="s">
        <v>9486</v>
      </c>
      <c r="F438" t="s">
        <v>14454</v>
      </c>
      <c r="I438" t="s">
        <v>9487</v>
      </c>
    </row>
    <row r="439" spans="1:9" x14ac:dyDescent="0.35">
      <c r="A439" t="s">
        <v>9553</v>
      </c>
      <c r="B439" t="s">
        <v>9554</v>
      </c>
      <c r="C439" t="s">
        <v>9554</v>
      </c>
      <c r="D439" t="s">
        <v>9485</v>
      </c>
      <c r="E439" t="s">
        <v>9486</v>
      </c>
      <c r="F439" t="s">
        <v>14455</v>
      </c>
      <c r="I439" t="s">
        <v>9487</v>
      </c>
    </row>
    <row r="440" spans="1:9" x14ac:dyDescent="0.35">
      <c r="A440" t="s">
        <v>9555</v>
      </c>
      <c r="B440" t="s">
        <v>9556</v>
      </c>
      <c r="C440" t="s">
        <v>9556</v>
      </c>
      <c r="D440" t="s">
        <v>9485</v>
      </c>
      <c r="E440" t="s">
        <v>9486</v>
      </c>
      <c r="F440" t="s">
        <v>14456</v>
      </c>
      <c r="I440" t="s">
        <v>9487</v>
      </c>
    </row>
    <row r="441" spans="1:9" x14ac:dyDescent="0.35">
      <c r="A441" t="s">
        <v>9557</v>
      </c>
      <c r="B441" t="s">
        <v>9558</v>
      </c>
      <c r="C441" t="s">
        <v>9558</v>
      </c>
      <c r="D441" t="s">
        <v>9485</v>
      </c>
      <c r="E441" t="s">
        <v>9486</v>
      </c>
      <c r="F441" t="s">
        <v>14457</v>
      </c>
      <c r="I441" t="s">
        <v>9487</v>
      </c>
    </row>
    <row r="442" spans="1:9" x14ac:dyDescent="0.35">
      <c r="A442" t="s">
        <v>9559</v>
      </c>
      <c r="B442" t="s">
        <v>8754</v>
      </c>
      <c r="C442" t="s">
        <v>8754</v>
      </c>
      <c r="D442" t="s">
        <v>9485</v>
      </c>
      <c r="E442" t="s">
        <v>9486</v>
      </c>
      <c r="F442" t="s">
        <v>14458</v>
      </c>
      <c r="G442" t="s">
        <v>14459</v>
      </c>
      <c r="H442">
        <v>1</v>
      </c>
      <c r="I442" t="s">
        <v>9487</v>
      </c>
    </row>
    <row r="443" spans="1:9" x14ac:dyDescent="0.35">
      <c r="A443" t="s">
        <v>9560</v>
      </c>
      <c r="B443" t="s">
        <v>9561</v>
      </c>
      <c r="C443" t="s">
        <v>9561</v>
      </c>
      <c r="D443" t="s">
        <v>9485</v>
      </c>
      <c r="E443" t="s">
        <v>9486</v>
      </c>
      <c r="F443" t="s">
        <v>14460</v>
      </c>
      <c r="I443" t="s">
        <v>9487</v>
      </c>
    </row>
    <row r="444" spans="1:9" x14ac:dyDescent="0.35">
      <c r="A444" t="s">
        <v>9562</v>
      </c>
      <c r="B444" t="s">
        <v>9563</v>
      </c>
      <c r="C444" t="s">
        <v>9563</v>
      </c>
      <c r="D444" t="s">
        <v>9485</v>
      </c>
      <c r="E444" t="s">
        <v>9486</v>
      </c>
      <c r="F444" t="s">
        <v>14461</v>
      </c>
      <c r="I444" t="s">
        <v>9487</v>
      </c>
    </row>
    <row r="445" spans="1:9" x14ac:dyDescent="0.35">
      <c r="A445" t="s">
        <v>9564</v>
      </c>
      <c r="B445" t="s">
        <v>9565</v>
      </c>
      <c r="C445" t="s">
        <v>9565</v>
      </c>
      <c r="D445" t="s">
        <v>9485</v>
      </c>
      <c r="E445" t="s">
        <v>9486</v>
      </c>
      <c r="F445" t="s">
        <v>14462</v>
      </c>
      <c r="I445" t="s">
        <v>9487</v>
      </c>
    </row>
    <row r="446" spans="1:9" x14ac:dyDescent="0.35">
      <c r="A446" t="s">
        <v>9566</v>
      </c>
      <c r="B446" t="s">
        <v>9567</v>
      </c>
      <c r="C446" t="s">
        <v>9567</v>
      </c>
      <c r="D446" t="s">
        <v>9485</v>
      </c>
      <c r="E446" t="s">
        <v>9486</v>
      </c>
      <c r="F446" t="s">
        <v>14463</v>
      </c>
      <c r="I446" t="s">
        <v>9487</v>
      </c>
    </row>
    <row r="447" spans="1:9" x14ac:dyDescent="0.35">
      <c r="A447" t="s">
        <v>9568</v>
      </c>
      <c r="B447" t="s">
        <v>9238</v>
      </c>
      <c r="C447" t="s">
        <v>9238</v>
      </c>
      <c r="D447" t="s">
        <v>9485</v>
      </c>
      <c r="E447" t="s">
        <v>9486</v>
      </c>
      <c r="F447" t="s">
        <v>14464</v>
      </c>
      <c r="I447" t="s">
        <v>9487</v>
      </c>
    </row>
    <row r="448" spans="1:9" x14ac:dyDescent="0.35">
      <c r="A448" t="s">
        <v>9569</v>
      </c>
      <c r="B448" t="s">
        <v>9570</v>
      </c>
      <c r="C448" t="s">
        <v>9570</v>
      </c>
      <c r="D448" t="s">
        <v>9485</v>
      </c>
      <c r="E448" t="s">
        <v>9486</v>
      </c>
      <c r="F448" t="s">
        <v>14465</v>
      </c>
      <c r="I448" t="s">
        <v>9487</v>
      </c>
    </row>
    <row r="449" spans="1:9" x14ac:dyDescent="0.35">
      <c r="A449" t="s">
        <v>9571</v>
      </c>
      <c r="B449" t="s">
        <v>9572</v>
      </c>
      <c r="C449" t="s">
        <v>9572</v>
      </c>
      <c r="D449" t="s">
        <v>9485</v>
      </c>
      <c r="E449" t="s">
        <v>9486</v>
      </c>
      <c r="F449" t="s">
        <v>14466</v>
      </c>
      <c r="I449" t="s">
        <v>9487</v>
      </c>
    </row>
    <row r="450" spans="1:9" x14ac:dyDescent="0.35">
      <c r="A450" t="s">
        <v>9573</v>
      </c>
      <c r="B450" t="s">
        <v>9574</v>
      </c>
      <c r="C450" t="s">
        <v>9574</v>
      </c>
      <c r="D450" t="s">
        <v>9485</v>
      </c>
      <c r="E450" t="s">
        <v>9486</v>
      </c>
      <c r="F450" t="s">
        <v>14467</v>
      </c>
      <c r="I450" t="s">
        <v>9487</v>
      </c>
    </row>
    <row r="451" spans="1:9" x14ac:dyDescent="0.35">
      <c r="A451" t="s">
        <v>9575</v>
      </c>
      <c r="B451" t="s">
        <v>9244</v>
      </c>
      <c r="C451" t="s">
        <v>9244</v>
      </c>
      <c r="D451" t="s">
        <v>9485</v>
      </c>
      <c r="E451" t="s">
        <v>9486</v>
      </c>
      <c r="F451" t="s">
        <v>14468</v>
      </c>
      <c r="I451" t="s">
        <v>9487</v>
      </c>
    </row>
    <row r="452" spans="1:9" x14ac:dyDescent="0.35">
      <c r="A452" t="s">
        <v>9576</v>
      </c>
      <c r="B452" t="s">
        <v>9577</v>
      </c>
      <c r="C452" t="s">
        <v>9577</v>
      </c>
      <c r="D452" t="s">
        <v>9485</v>
      </c>
      <c r="E452" t="s">
        <v>9486</v>
      </c>
      <c r="F452" t="s">
        <v>14469</v>
      </c>
      <c r="I452" t="s">
        <v>9487</v>
      </c>
    </row>
    <row r="453" spans="1:9" x14ac:dyDescent="0.35">
      <c r="A453" t="s">
        <v>9578</v>
      </c>
      <c r="B453" t="s">
        <v>9579</v>
      </c>
      <c r="C453" t="s">
        <v>9579</v>
      </c>
      <c r="D453" t="s">
        <v>9485</v>
      </c>
      <c r="E453" t="s">
        <v>9486</v>
      </c>
      <c r="F453" t="s">
        <v>14470</v>
      </c>
      <c r="I453" t="s">
        <v>9487</v>
      </c>
    </row>
    <row r="454" spans="1:9" x14ac:dyDescent="0.35">
      <c r="A454" t="s">
        <v>9580</v>
      </c>
      <c r="B454" t="s">
        <v>9581</v>
      </c>
      <c r="C454" t="s">
        <v>9581</v>
      </c>
      <c r="D454" t="s">
        <v>9485</v>
      </c>
      <c r="E454" t="s">
        <v>9486</v>
      </c>
      <c r="F454" t="s">
        <v>14471</v>
      </c>
      <c r="I454" t="s">
        <v>9487</v>
      </c>
    </row>
    <row r="455" spans="1:9" x14ac:dyDescent="0.35">
      <c r="A455" t="s">
        <v>9582</v>
      </c>
      <c r="B455" t="s">
        <v>8762</v>
      </c>
      <c r="C455" t="s">
        <v>8762</v>
      </c>
      <c r="D455" t="s">
        <v>9485</v>
      </c>
      <c r="E455" t="s">
        <v>9486</v>
      </c>
      <c r="F455" t="s">
        <v>14472</v>
      </c>
      <c r="I455" t="s">
        <v>9487</v>
      </c>
    </row>
    <row r="456" spans="1:9" x14ac:dyDescent="0.35">
      <c r="A456" t="s">
        <v>9583</v>
      </c>
      <c r="B456" t="s">
        <v>9584</v>
      </c>
      <c r="C456" t="s">
        <v>9584</v>
      </c>
      <c r="D456" t="s">
        <v>9485</v>
      </c>
      <c r="E456" t="s">
        <v>9486</v>
      </c>
      <c r="F456" t="s">
        <v>14473</v>
      </c>
      <c r="I456" t="s">
        <v>9487</v>
      </c>
    </row>
    <row r="457" spans="1:9" x14ac:dyDescent="0.35">
      <c r="A457" t="s">
        <v>9585</v>
      </c>
      <c r="B457" t="s">
        <v>9586</v>
      </c>
      <c r="C457" t="s">
        <v>9586</v>
      </c>
      <c r="D457" t="s">
        <v>9485</v>
      </c>
      <c r="E457" t="s">
        <v>9486</v>
      </c>
      <c r="F457" t="s">
        <v>14474</v>
      </c>
      <c r="I457" t="s">
        <v>9487</v>
      </c>
    </row>
    <row r="458" spans="1:9" x14ac:dyDescent="0.35">
      <c r="A458" t="s">
        <v>9587</v>
      </c>
      <c r="B458" t="s">
        <v>8764</v>
      </c>
      <c r="C458" t="s">
        <v>8764</v>
      </c>
      <c r="D458" t="s">
        <v>9485</v>
      </c>
      <c r="E458" t="s">
        <v>9486</v>
      </c>
      <c r="F458" t="s">
        <v>14475</v>
      </c>
      <c r="I458" t="s">
        <v>9487</v>
      </c>
    </row>
    <row r="459" spans="1:9" x14ac:dyDescent="0.35">
      <c r="A459" t="s">
        <v>9588</v>
      </c>
      <c r="B459" t="s">
        <v>8993</v>
      </c>
      <c r="C459" t="s">
        <v>8993</v>
      </c>
      <c r="D459" t="s">
        <v>9485</v>
      </c>
      <c r="E459" t="s">
        <v>9486</v>
      </c>
      <c r="F459" t="s">
        <v>14476</v>
      </c>
      <c r="G459" t="s">
        <v>14459</v>
      </c>
      <c r="H459">
        <v>1</v>
      </c>
      <c r="I459" t="s">
        <v>9487</v>
      </c>
    </row>
    <row r="460" spans="1:9" x14ac:dyDescent="0.35">
      <c r="A460" t="s">
        <v>9589</v>
      </c>
      <c r="B460" t="s">
        <v>9590</v>
      </c>
      <c r="C460" t="s">
        <v>9590</v>
      </c>
      <c r="D460" t="s">
        <v>9485</v>
      </c>
      <c r="E460" t="s">
        <v>9486</v>
      </c>
      <c r="F460" t="s">
        <v>14477</v>
      </c>
      <c r="I460" t="s">
        <v>9487</v>
      </c>
    </row>
    <row r="461" spans="1:9" x14ac:dyDescent="0.35">
      <c r="A461" t="s">
        <v>9591</v>
      </c>
      <c r="B461" t="s">
        <v>9592</v>
      </c>
      <c r="C461" t="s">
        <v>9592</v>
      </c>
      <c r="D461" t="s">
        <v>9485</v>
      </c>
      <c r="E461" t="s">
        <v>9486</v>
      </c>
      <c r="F461" t="s">
        <v>14478</v>
      </c>
      <c r="I461" t="s">
        <v>9487</v>
      </c>
    </row>
    <row r="462" spans="1:9" x14ac:dyDescent="0.35">
      <c r="A462" t="s">
        <v>9593</v>
      </c>
      <c r="B462" t="s">
        <v>9594</v>
      </c>
      <c r="C462" t="s">
        <v>9594</v>
      </c>
      <c r="D462" t="s">
        <v>9485</v>
      </c>
      <c r="E462" t="s">
        <v>9486</v>
      </c>
      <c r="F462" t="s">
        <v>14479</v>
      </c>
      <c r="I462" t="s">
        <v>9487</v>
      </c>
    </row>
    <row r="463" spans="1:9" x14ac:dyDescent="0.35">
      <c r="A463" t="s">
        <v>9595</v>
      </c>
      <c r="B463" t="s">
        <v>9596</v>
      </c>
      <c r="C463" t="s">
        <v>9596</v>
      </c>
      <c r="D463" t="s">
        <v>9485</v>
      </c>
      <c r="E463" t="s">
        <v>9486</v>
      </c>
      <c r="F463" t="s">
        <v>14480</v>
      </c>
      <c r="I463" t="s">
        <v>9487</v>
      </c>
    </row>
    <row r="464" spans="1:9" x14ac:dyDescent="0.35">
      <c r="A464" t="s">
        <v>9597</v>
      </c>
      <c r="B464" t="s">
        <v>9598</v>
      </c>
      <c r="C464" t="s">
        <v>9598</v>
      </c>
      <c r="D464" t="s">
        <v>9485</v>
      </c>
      <c r="E464" t="s">
        <v>9486</v>
      </c>
      <c r="F464" t="s">
        <v>14481</v>
      </c>
      <c r="I464" t="s">
        <v>9487</v>
      </c>
    </row>
    <row r="465" spans="1:9" x14ac:dyDescent="0.35">
      <c r="A465" t="s">
        <v>9599</v>
      </c>
      <c r="B465" t="s">
        <v>8768</v>
      </c>
      <c r="C465" t="s">
        <v>8768</v>
      </c>
      <c r="D465" t="s">
        <v>9485</v>
      </c>
      <c r="E465" t="s">
        <v>9486</v>
      </c>
      <c r="F465" t="s">
        <v>14482</v>
      </c>
      <c r="I465" t="s">
        <v>9487</v>
      </c>
    </row>
    <row r="466" spans="1:9" x14ac:dyDescent="0.35">
      <c r="A466" t="s">
        <v>9600</v>
      </c>
      <c r="B466" t="s">
        <v>9601</v>
      </c>
      <c r="C466" t="s">
        <v>9601</v>
      </c>
      <c r="D466" t="s">
        <v>9485</v>
      </c>
      <c r="E466" t="s">
        <v>9486</v>
      </c>
      <c r="F466" t="s">
        <v>14483</v>
      </c>
      <c r="I466" t="s">
        <v>9487</v>
      </c>
    </row>
    <row r="467" spans="1:9" x14ac:dyDescent="0.35">
      <c r="A467" t="s">
        <v>9602</v>
      </c>
      <c r="B467" t="s">
        <v>9603</v>
      </c>
      <c r="C467" t="s">
        <v>9603</v>
      </c>
      <c r="D467" t="s">
        <v>9485</v>
      </c>
      <c r="E467" t="s">
        <v>9486</v>
      </c>
      <c r="F467" t="s">
        <v>14484</v>
      </c>
      <c r="I467" t="s">
        <v>9487</v>
      </c>
    </row>
    <row r="468" spans="1:9" x14ac:dyDescent="0.35">
      <c r="A468" t="s">
        <v>9604</v>
      </c>
      <c r="B468" t="s">
        <v>9605</v>
      </c>
      <c r="C468" t="s">
        <v>9605</v>
      </c>
      <c r="D468" t="s">
        <v>9485</v>
      </c>
      <c r="E468" t="s">
        <v>9486</v>
      </c>
      <c r="F468" t="s">
        <v>14485</v>
      </c>
      <c r="I468" t="s">
        <v>9487</v>
      </c>
    </row>
    <row r="469" spans="1:9" x14ac:dyDescent="0.35">
      <c r="A469" t="s">
        <v>9606</v>
      </c>
      <c r="B469" t="s">
        <v>9607</v>
      </c>
      <c r="C469" t="s">
        <v>9607</v>
      </c>
      <c r="D469" t="s">
        <v>9485</v>
      </c>
      <c r="E469" t="s">
        <v>9486</v>
      </c>
      <c r="F469" t="s">
        <v>14486</v>
      </c>
      <c r="I469" t="s">
        <v>9487</v>
      </c>
    </row>
    <row r="470" spans="1:9" x14ac:dyDescent="0.35">
      <c r="A470" t="s">
        <v>9608</v>
      </c>
      <c r="B470" t="s">
        <v>9609</v>
      </c>
      <c r="C470" t="s">
        <v>9609</v>
      </c>
      <c r="D470" t="s">
        <v>9485</v>
      </c>
      <c r="E470" t="s">
        <v>9486</v>
      </c>
      <c r="F470" t="s">
        <v>14487</v>
      </c>
      <c r="I470" t="s">
        <v>9487</v>
      </c>
    </row>
    <row r="471" spans="1:9" x14ac:dyDescent="0.35">
      <c r="A471" t="s">
        <v>9610</v>
      </c>
      <c r="B471" t="s">
        <v>9611</v>
      </c>
      <c r="C471" t="s">
        <v>9611</v>
      </c>
      <c r="D471" t="s">
        <v>9485</v>
      </c>
      <c r="E471" t="s">
        <v>9486</v>
      </c>
      <c r="F471" t="s">
        <v>14488</v>
      </c>
      <c r="I471" t="s">
        <v>9487</v>
      </c>
    </row>
    <row r="472" spans="1:9" x14ac:dyDescent="0.35">
      <c r="A472" t="s">
        <v>9612</v>
      </c>
      <c r="B472" t="s">
        <v>9613</v>
      </c>
      <c r="C472" t="s">
        <v>9613</v>
      </c>
      <c r="D472" t="s">
        <v>9485</v>
      </c>
      <c r="E472" t="s">
        <v>9486</v>
      </c>
      <c r="F472" t="s">
        <v>14489</v>
      </c>
      <c r="I472" t="s">
        <v>9487</v>
      </c>
    </row>
    <row r="473" spans="1:9" x14ac:dyDescent="0.35">
      <c r="A473" t="s">
        <v>9614</v>
      </c>
      <c r="B473" t="s">
        <v>9615</v>
      </c>
      <c r="C473" t="s">
        <v>9615</v>
      </c>
      <c r="D473" t="s">
        <v>9485</v>
      </c>
      <c r="E473" t="s">
        <v>9486</v>
      </c>
      <c r="F473" t="s">
        <v>14490</v>
      </c>
      <c r="I473" t="s">
        <v>9487</v>
      </c>
    </row>
    <row r="474" spans="1:9" x14ac:dyDescent="0.35">
      <c r="A474" t="s">
        <v>9616</v>
      </c>
      <c r="B474" t="s">
        <v>8772</v>
      </c>
      <c r="C474" t="s">
        <v>8772</v>
      </c>
      <c r="D474" t="s">
        <v>9485</v>
      </c>
      <c r="E474" t="s">
        <v>9486</v>
      </c>
      <c r="F474" t="s">
        <v>14491</v>
      </c>
      <c r="I474" t="s">
        <v>9487</v>
      </c>
    </row>
    <row r="475" spans="1:9" x14ac:dyDescent="0.35">
      <c r="A475" t="s">
        <v>9617</v>
      </c>
      <c r="B475" t="s">
        <v>8774</v>
      </c>
      <c r="C475" t="s">
        <v>8774</v>
      </c>
      <c r="D475" t="s">
        <v>9485</v>
      </c>
      <c r="E475" t="s">
        <v>9486</v>
      </c>
      <c r="F475" t="s">
        <v>14492</v>
      </c>
      <c r="I475" t="s">
        <v>9487</v>
      </c>
    </row>
    <row r="476" spans="1:9" x14ac:dyDescent="0.35">
      <c r="A476" t="s">
        <v>9618</v>
      </c>
      <c r="B476" t="s">
        <v>9619</v>
      </c>
      <c r="C476" t="s">
        <v>9619</v>
      </c>
      <c r="D476" t="s">
        <v>9485</v>
      </c>
      <c r="E476" t="s">
        <v>9486</v>
      </c>
      <c r="F476" t="s">
        <v>14493</v>
      </c>
      <c r="I476" t="s">
        <v>9487</v>
      </c>
    </row>
    <row r="477" spans="1:9" x14ac:dyDescent="0.35">
      <c r="A477" t="s">
        <v>9620</v>
      </c>
      <c r="B477" t="s">
        <v>8776</v>
      </c>
      <c r="C477" t="s">
        <v>8776</v>
      </c>
      <c r="D477" t="s">
        <v>9485</v>
      </c>
      <c r="E477" t="s">
        <v>9486</v>
      </c>
      <c r="F477" t="s">
        <v>14494</v>
      </c>
      <c r="I477" t="s">
        <v>9487</v>
      </c>
    </row>
    <row r="478" spans="1:9" x14ac:dyDescent="0.35">
      <c r="A478" t="s">
        <v>9621</v>
      </c>
      <c r="B478" t="s">
        <v>9622</v>
      </c>
      <c r="C478" t="s">
        <v>9622</v>
      </c>
      <c r="D478" t="s">
        <v>9485</v>
      </c>
      <c r="E478" t="s">
        <v>9486</v>
      </c>
      <c r="F478" t="s">
        <v>14495</v>
      </c>
      <c r="I478" t="s">
        <v>9487</v>
      </c>
    </row>
    <row r="479" spans="1:9" x14ac:dyDescent="0.35">
      <c r="A479" t="s">
        <v>9623</v>
      </c>
      <c r="B479" t="s">
        <v>9624</v>
      </c>
      <c r="C479" t="s">
        <v>9624</v>
      </c>
      <c r="D479" t="s">
        <v>9485</v>
      </c>
      <c r="E479" t="s">
        <v>9486</v>
      </c>
      <c r="F479" t="s">
        <v>14496</v>
      </c>
      <c r="I479" t="s">
        <v>9487</v>
      </c>
    </row>
    <row r="480" spans="1:9" x14ac:dyDescent="0.35">
      <c r="A480" t="s">
        <v>9625</v>
      </c>
      <c r="B480" t="s">
        <v>8778</v>
      </c>
      <c r="C480" t="s">
        <v>8778</v>
      </c>
      <c r="D480" t="s">
        <v>9485</v>
      </c>
      <c r="E480" t="s">
        <v>9486</v>
      </c>
      <c r="F480" t="s">
        <v>14497</v>
      </c>
      <c r="I480" t="s">
        <v>9487</v>
      </c>
    </row>
    <row r="481" spans="1:9" x14ac:dyDescent="0.35">
      <c r="A481" t="s">
        <v>9626</v>
      </c>
      <c r="B481" t="s">
        <v>9627</v>
      </c>
      <c r="C481" t="s">
        <v>9627</v>
      </c>
      <c r="D481" t="s">
        <v>9485</v>
      </c>
      <c r="E481" t="s">
        <v>9486</v>
      </c>
      <c r="F481" t="s">
        <v>14498</v>
      </c>
      <c r="I481" t="s">
        <v>9487</v>
      </c>
    </row>
    <row r="482" spans="1:9" x14ac:dyDescent="0.35">
      <c r="A482" t="s">
        <v>9628</v>
      </c>
      <c r="B482" t="s">
        <v>9012</v>
      </c>
      <c r="C482" t="s">
        <v>9012</v>
      </c>
      <c r="D482" t="s">
        <v>9485</v>
      </c>
      <c r="E482" t="s">
        <v>9486</v>
      </c>
      <c r="F482" t="s">
        <v>14499</v>
      </c>
      <c r="I482" t="s">
        <v>9487</v>
      </c>
    </row>
    <row r="483" spans="1:9" x14ac:dyDescent="0.35">
      <c r="A483" t="s">
        <v>9629</v>
      </c>
      <c r="B483" t="s">
        <v>9630</v>
      </c>
      <c r="C483" t="s">
        <v>9630</v>
      </c>
      <c r="D483" t="s">
        <v>9485</v>
      </c>
      <c r="E483" t="s">
        <v>9486</v>
      </c>
      <c r="F483" t="s">
        <v>14500</v>
      </c>
      <c r="I483" t="s">
        <v>9487</v>
      </c>
    </row>
    <row r="484" spans="1:9" x14ac:dyDescent="0.35">
      <c r="A484" t="s">
        <v>9631</v>
      </c>
      <c r="B484" t="s">
        <v>8780</v>
      </c>
      <c r="C484" t="s">
        <v>8780</v>
      </c>
      <c r="D484" t="s">
        <v>9485</v>
      </c>
      <c r="E484" t="s">
        <v>9486</v>
      </c>
      <c r="F484" t="s">
        <v>14501</v>
      </c>
      <c r="I484" t="s">
        <v>9487</v>
      </c>
    </row>
    <row r="485" spans="1:9" x14ac:dyDescent="0.35">
      <c r="A485" t="s">
        <v>9632</v>
      </c>
      <c r="B485" t="s">
        <v>9633</v>
      </c>
      <c r="C485" t="s">
        <v>9633</v>
      </c>
      <c r="D485" t="s">
        <v>9485</v>
      </c>
      <c r="E485" t="s">
        <v>9486</v>
      </c>
      <c r="F485" t="s">
        <v>14502</v>
      </c>
      <c r="I485" t="s">
        <v>9487</v>
      </c>
    </row>
    <row r="486" spans="1:9" x14ac:dyDescent="0.35">
      <c r="A486" t="s">
        <v>9634</v>
      </c>
      <c r="B486" t="s">
        <v>9635</v>
      </c>
      <c r="C486" t="s">
        <v>9635</v>
      </c>
      <c r="D486" t="s">
        <v>9485</v>
      </c>
      <c r="E486" t="s">
        <v>9486</v>
      </c>
      <c r="F486" t="s">
        <v>14503</v>
      </c>
      <c r="I486" t="s">
        <v>9487</v>
      </c>
    </row>
    <row r="487" spans="1:9" x14ac:dyDescent="0.35">
      <c r="A487" t="s">
        <v>9636</v>
      </c>
      <c r="B487" t="s">
        <v>8786</v>
      </c>
      <c r="C487" t="s">
        <v>8786</v>
      </c>
      <c r="D487" t="s">
        <v>9485</v>
      </c>
      <c r="E487" t="s">
        <v>9486</v>
      </c>
      <c r="F487" t="s">
        <v>14504</v>
      </c>
      <c r="I487" t="s">
        <v>9487</v>
      </c>
    </row>
    <row r="488" spans="1:9" x14ac:dyDescent="0.35">
      <c r="A488" t="s">
        <v>9637</v>
      </c>
      <c r="B488" t="s">
        <v>9432</v>
      </c>
      <c r="C488" t="s">
        <v>9432</v>
      </c>
      <c r="D488" t="s">
        <v>9485</v>
      </c>
      <c r="E488" t="s">
        <v>9486</v>
      </c>
      <c r="F488" t="s">
        <v>14505</v>
      </c>
      <c r="I488" t="s">
        <v>9487</v>
      </c>
    </row>
    <row r="489" spans="1:9" x14ac:dyDescent="0.35">
      <c r="A489" t="s">
        <v>9638</v>
      </c>
      <c r="B489" t="s">
        <v>9018</v>
      </c>
      <c r="C489" t="s">
        <v>9018</v>
      </c>
      <c r="D489" t="s">
        <v>9485</v>
      </c>
      <c r="E489" t="s">
        <v>9486</v>
      </c>
      <c r="F489" t="s">
        <v>14506</v>
      </c>
      <c r="I489" t="s">
        <v>9487</v>
      </c>
    </row>
    <row r="490" spans="1:9" x14ac:dyDescent="0.35">
      <c r="A490" t="s">
        <v>9639</v>
      </c>
      <c r="B490" t="s">
        <v>9640</v>
      </c>
      <c r="C490" t="s">
        <v>9640</v>
      </c>
      <c r="D490" t="s">
        <v>9485</v>
      </c>
      <c r="E490" t="s">
        <v>9486</v>
      </c>
      <c r="F490" t="s">
        <v>14507</v>
      </c>
      <c r="I490" t="s">
        <v>9487</v>
      </c>
    </row>
    <row r="491" spans="1:9" x14ac:dyDescent="0.35">
      <c r="A491" t="s">
        <v>9641</v>
      </c>
      <c r="B491" t="s">
        <v>8790</v>
      </c>
      <c r="C491" t="s">
        <v>8790</v>
      </c>
      <c r="D491" t="s">
        <v>9485</v>
      </c>
      <c r="E491" t="s">
        <v>9486</v>
      </c>
      <c r="F491" t="s">
        <v>14508</v>
      </c>
      <c r="I491" t="s">
        <v>9487</v>
      </c>
    </row>
    <row r="492" spans="1:9" x14ac:dyDescent="0.35">
      <c r="A492" t="s">
        <v>9642</v>
      </c>
      <c r="B492" t="s">
        <v>9643</v>
      </c>
      <c r="C492" t="s">
        <v>9643</v>
      </c>
      <c r="D492" t="s">
        <v>9485</v>
      </c>
      <c r="E492" t="s">
        <v>9486</v>
      </c>
      <c r="F492" t="s">
        <v>14509</v>
      </c>
      <c r="I492" t="s">
        <v>9487</v>
      </c>
    </row>
    <row r="493" spans="1:9" x14ac:dyDescent="0.35">
      <c r="A493" t="s">
        <v>9644</v>
      </c>
      <c r="B493" t="s">
        <v>8792</v>
      </c>
      <c r="C493" t="s">
        <v>8792</v>
      </c>
      <c r="D493" t="s">
        <v>9485</v>
      </c>
      <c r="E493" t="s">
        <v>9486</v>
      </c>
      <c r="F493" t="s">
        <v>14510</v>
      </c>
      <c r="I493" t="s">
        <v>9487</v>
      </c>
    </row>
    <row r="494" spans="1:9" x14ac:dyDescent="0.35">
      <c r="A494" t="s">
        <v>9645</v>
      </c>
      <c r="B494" t="s">
        <v>8794</v>
      </c>
      <c r="C494" t="s">
        <v>8794</v>
      </c>
      <c r="D494" t="s">
        <v>9485</v>
      </c>
      <c r="E494" t="s">
        <v>9486</v>
      </c>
      <c r="F494" t="s">
        <v>14511</v>
      </c>
      <c r="I494" t="s">
        <v>9487</v>
      </c>
    </row>
    <row r="495" spans="1:9" x14ac:dyDescent="0.35">
      <c r="A495" t="s">
        <v>9646</v>
      </c>
      <c r="B495" t="s">
        <v>8798</v>
      </c>
      <c r="C495" t="s">
        <v>8798</v>
      </c>
      <c r="D495" t="s">
        <v>9485</v>
      </c>
      <c r="E495" t="s">
        <v>9486</v>
      </c>
      <c r="F495" t="s">
        <v>14512</v>
      </c>
      <c r="I495" t="s">
        <v>9487</v>
      </c>
    </row>
    <row r="496" spans="1:9" x14ac:dyDescent="0.35">
      <c r="A496" t="s">
        <v>9647</v>
      </c>
      <c r="B496" t="s">
        <v>9648</v>
      </c>
      <c r="C496" t="s">
        <v>9648</v>
      </c>
      <c r="D496" t="s">
        <v>9485</v>
      </c>
      <c r="E496" t="s">
        <v>9486</v>
      </c>
      <c r="F496" t="s">
        <v>14513</v>
      </c>
      <c r="I496" t="s">
        <v>9487</v>
      </c>
    </row>
    <row r="497" spans="1:9" x14ac:dyDescent="0.35">
      <c r="A497" t="s">
        <v>9649</v>
      </c>
      <c r="B497" t="s">
        <v>9650</v>
      </c>
      <c r="C497" t="s">
        <v>9650</v>
      </c>
      <c r="D497" t="s">
        <v>9485</v>
      </c>
      <c r="E497" t="s">
        <v>9486</v>
      </c>
      <c r="F497" t="s">
        <v>14514</v>
      </c>
      <c r="I497" t="s">
        <v>9487</v>
      </c>
    </row>
    <row r="498" spans="1:9" x14ac:dyDescent="0.35">
      <c r="A498" t="s">
        <v>9651</v>
      </c>
      <c r="B498" t="s">
        <v>9652</v>
      </c>
      <c r="C498" t="s">
        <v>9652</v>
      </c>
      <c r="D498" t="s">
        <v>9485</v>
      </c>
      <c r="E498" t="s">
        <v>9486</v>
      </c>
      <c r="F498" t="s">
        <v>14515</v>
      </c>
      <c r="I498" t="s">
        <v>9487</v>
      </c>
    </row>
    <row r="499" spans="1:9" x14ac:dyDescent="0.35">
      <c r="A499" t="s">
        <v>9653</v>
      </c>
      <c r="B499" t="s">
        <v>9028</v>
      </c>
      <c r="C499" t="s">
        <v>9028</v>
      </c>
      <c r="D499" t="s">
        <v>9485</v>
      </c>
      <c r="E499" t="s">
        <v>9486</v>
      </c>
      <c r="F499" t="s">
        <v>14516</v>
      </c>
      <c r="I499" t="s">
        <v>9487</v>
      </c>
    </row>
    <row r="500" spans="1:9" x14ac:dyDescent="0.35">
      <c r="A500" t="s">
        <v>9654</v>
      </c>
      <c r="B500" t="s">
        <v>9655</v>
      </c>
      <c r="C500" t="s">
        <v>9655</v>
      </c>
      <c r="D500" t="s">
        <v>9485</v>
      </c>
      <c r="E500" t="s">
        <v>9486</v>
      </c>
      <c r="F500" t="s">
        <v>14517</v>
      </c>
      <c r="I500" t="s">
        <v>9487</v>
      </c>
    </row>
    <row r="501" spans="1:9" x14ac:dyDescent="0.35">
      <c r="A501" t="s">
        <v>9656</v>
      </c>
      <c r="B501" t="s">
        <v>8804</v>
      </c>
      <c r="C501" t="s">
        <v>8804</v>
      </c>
      <c r="D501" t="s">
        <v>9485</v>
      </c>
      <c r="E501" t="s">
        <v>9486</v>
      </c>
      <c r="F501" t="s">
        <v>14518</v>
      </c>
      <c r="I501" t="s">
        <v>9487</v>
      </c>
    </row>
    <row r="502" spans="1:9" x14ac:dyDescent="0.35">
      <c r="A502" t="s">
        <v>9657</v>
      </c>
      <c r="B502" t="s">
        <v>8806</v>
      </c>
      <c r="C502" t="s">
        <v>8806</v>
      </c>
      <c r="D502" t="s">
        <v>9485</v>
      </c>
      <c r="E502" t="s">
        <v>9486</v>
      </c>
      <c r="F502" t="s">
        <v>14519</v>
      </c>
      <c r="I502" t="s">
        <v>9487</v>
      </c>
    </row>
    <row r="503" spans="1:9" x14ac:dyDescent="0.35">
      <c r="A503" t="s">
        <v>9658</v>
      </c>
      <c r="B503" t="s">
        <v>8808</v>
      </c>
      <c r="C503" t="s">
        <v>8808</v>
      </c>
      <c r="D503" t="s">
        <v>9485</v>
      </c>
      <c r="E503" t="s">
        <v>9486</v>
      </c>
      <c r="F503" t="s">
        <v>14520</v>
      </c>
      <c r="I503" t="s">
        <v>9487</v>
      </c>
    </row>
    <row r="504" spans="1:9" x14ac:dyDescent="0.35">
      <c r="A504" t="s">
        <v>9659</v>
      </c>
      <c r="B504" t="s">
        <v>9660</v>
      </c>
      <c r="C504" t="s">
        <v>9660</v>
      </c>
      <c r="D504" t="s">
        <v>9485</v>
      </c>
      <c r="E504" t="s">
        <v>9486</v>
      </c>
      <c r="F504" t="s">
        <v>14521</v>
      </c>
      <c r="I504" t="s">
        <v>9487</v>
      </c>
    </row>
    <row r="505" spans="1:9" x14ac:dyDescent="0.35">
      <c r="A505" t="s">
        <v>9661</v>
      </c>
      <c r="B505" t="s">
        <v>9662</v>
      </c>
      <c r="C505" t="s">
        <v>9662</v>
      </c>
      <c r="D505" t="s">
        <v>9485</v>
      </c>
      <c r="E505" t="s">
        <v>9486</v>
      </c>
      <c r="F505" t="s">
        <v>14522</v>
      </c>
      <c r="I505" t="s">
        <v>9487</v>
      </c>
    </row>
    <row r="506" spans="1:9" x14ac:dyDescent="0.35">
      <c r="A506" t="s">
        <v>9663</v>
      </c>
      <c r="B506" t="s">
        <v>9036</v>
      </c>
      <c r="C506" t="s">
        <v>9036</v>
      </c>
      <c r="D506" t="s">
        <v>9485</v>
      </c>
      <c r="E506" t="s">
        <v>9486</v>
      </c>
      <c r="F506" t="s">
        <v>14523</v>
      </c>
      <c r="I506" t="s">
        <v>9487</v>
      </c>
    </row>
    <row r="507" spans="1:9" x14ac:dyDescent="0.35">
      <c r="A507" t="s">
        <v>9664</v>
      </c>
      <c r="B507" t="s">
        <v>9665</v>
      </c>
      <c r="C507" t="s">
        <v>9665</v>
      </c>
      <c r="D507" t="s">
        <v>9485</v>
      </c>
      <c r="E507" t="s">
        <v>9486</v>
      </c>
      <c r="F507" t="s">
        <v>14524</v>
      </c>
      <c r="I507" t="s">
        <v>9487</v>
      </c>
    </row>
    <row r="508" spans="1:9" x14ac:dyDescent="0.35">
      <c r="A508" t="s">
        <v>9666</v>
      </c>
      <c r="B508" t="s">
        <v>9667</v>
      </c>
      <c r="C508" t="s">
        <v>9667</v>
      </c>
      <c r="D508" t="s">
        <v>9485</v>
      </c>
      <c r="E508" t="s">
        <v>9486</v>
      </c>
      <c r="F508" t="s">
        <v>14525</v>
      </c>
      <c r="I508" t="s">
        <v>9487</v>
      </c>
    </row>
    <row r="509" spans="1:9" x14ac:dyDescent="0.35">
      <c r="A509" t="s">
        <v>9668</v>
      </c>
      <c r="B509" t="s">
        <v>9669</v>
      </c>
      <c r="C509" t="s">
        <v>9669</v>
      </c>
      <c r="D509" t="s">
        <v>9485</v>
      </c>
      <c r="E509" t="s">
        <v>9486</v>
      </c>
      <c r="F509" t="s">
        <v>14526</v>
      </c>
      <c r="I509" t="s">
        <v>9487</v>
      </c>
    </row>
    <row r="510" spans="1:9" x14ac:dyDescent="0.35">
      <c r="A510" t="s">
        <v>9670</v>
      </c>
      <c r="B510" t="s">
        <v>9671</v>
      </c>
      <c r="C510" t="s">
        <v>9671</v>
      </c>
      <c r="D510" t="s">
        <v>9485</v>
      </c>
      <c r="E510" t="s">
        <v>9486</v>
      </c>
      <c r="F510" t="s">
        <v>14527</v>
      </c>
      <c r="I510" t="s">
        <v>9487</v>
      </c>
    </row>
    <row r="511" spans="1:9" x14ac:dyDescent="0.35">
      <c r="A511" t="s">
        <v>9672</v>
      </c>
      <c r="B511" t="s">
        <v>8812</v>
      </c>
      <c r="C511" t="s">
        <v>8812</v>
      </c>
      <c r="D511" t="s">
        <v>9485</v>
      </c>
      <c r="E511" t="s">
        <v>9486</v>
      </c>
      <c r="F511" t="s">
        <v>14528</v>
      </c>
      <c r="I511" t="s">
        <v>9487</v>
      </c>
    </row>
    <row r="512" spans="1:9" x14ac:dyDescent="0.35">
      <c r="A512" t="s">
        <v>9673</v>
      </c>
      <c r="B512" t="s">
        <v>9674</v>
      </c>
      <c r="C512" t="s">
        <v>9674</v>
      </c>
      <c r="D512" t="s">
        <v>9485</v>
      </c>
      <c r="E512" t="s">
        <v>9486</v>
      </c>
      <c r="F512" t="s">
        <v>14529</v>
      </c>
      <c r="I512" t="s">
        <v>9487</v>
      </c>
    </row>
    <row r="513" spans="1:9" x14ac:dyDescent="0.35">
      <c r="A513" t="s">
        <v>9675</v>
      </c>
      <c r="B513" t="s">
        <v>8814</v>
      </c>
      <c r="C513" t="s">
        <v>8814</v>
      </c>
      <c r="D513" t="s">
        <v>9485</v>
      </c>
      <c r="E513" t="s">
        <v>9486</v>
      </c>
      <c r="F513" t="s">
        <v>14530</v>
      </c>
      <c r="I513" t="s">
        <v>9487</v>
      </c>
    </row>
    <row r="514" spans="1:9" x14ac:dyDescent="0.35">
      <c r="A514" t="s">
        <v>9676</v>
      </c>
      <c r="B514" t="s">
        <v>9046</v>
      </c>
      <c r="C514" t="s">
        <v>9046</v>
      </c>
      <c r="D514" t="s">
        <v>9485</v>
      </c>
      <c r="E514" t="s">
        <v>9486</v>
      </c>
      <c r="F514" t="s">
        <v>14531</v>
      </c>
      <c r="I514" t="s">
        <v>9487</v>
      </c>
    </row>
    <row r="515" spans="1:9" x14ac:dyDescent="0.35">
      <c r="A515" t="s">
        <v>9677</v>
      </c>
      <c r="B515" t="s">
        <v>9052</v>
      </c>
      <c r="C515" t="s">
        <v>9052</v>
      </c>
      <c r="D515" t="s">
        <v>9485</v>
      </c>
      <c r="E515" t="s">
        <v>9486</v>
      </c>
      <c r="F515" t="s">
        <v>14532</v>
      </c>
      <c r="I515" t="s">
        <v>9487</v>
      </c>
    </row>
    <row r="516" spans="1:9" x14ac:dyDescent="0.35">
      <c r="A516" t="s">
        <v>9678</v>
      </c>
      <c r="B516" t="s">
        <v>9459</v>
      </c>
      <c r="C516" t="s">
        <v>9459</v>
      </c>
      <c r="D516" t="s">
        <v>9485</v>
      </c>
      <c r="E516" t="s">
        <v>9486</v>
      </c>
      <c r="F516" t="s">
        <v>14533</v>
      </c>
      <c r="I516" t="s">
        <v>9487</v>
      </c>
    </row>
    <row r="517" spans="1:9" x14ac:dyDescent="0.35">
      <c r="A517" t="s">
        <v>9679</v>
      </c>
      <c r="B517" t="s">
        <v>9680</v>
      </c>
      <c r="C517" t="s">
        <v>9680</v>
      </c>
      <c r="D517" t="s">
        <v>9485</v>
      </c>
      <c r="E517" t="s">
        <v>9486</v>
      </c>
      <c r="F517" t="s">
        <v>14534</v>
      </c>
      <c r="I517" t="s">
        <v>9487</v>
      </c>
    </row>
    <row r="518" spans="1:9" x14ac:dyDescent="0.35">
      <c r="A518" t="s">
        <v>9681</v>
      </c>
      <c r="B518" t="s">
        <v>9682</v>
      </c>
      <c r="C518" t="s">
        <v>9682</v>
      </c>
      <c r="D518" t="s">
        <v>9485</v>
      </c>
      <c r="E518" t="s">
        <v>9486</v>
      </c>
      <c r="F518" t="s">
        <v>14535</v>
      </c>
      <c r="G518" t="s">
        <v>14459</v>
      </c>
      <c r="H518">
        <v>1</v>
      </c>
      <c r="I518" t="s">
        <v>9487</v>
      </c>
    </row>
    <row r="519" spans="1:9" x14ac:dyDescent="0.35">
      <c r="A519" t="s">
        <v>9683</v>
      </c>
      <c r="B519" t="s">
        <v>8816</v>
      </c>
      <c r="C519" t="s">
        <v>8816</v>
      </c>
      <c r="D519" t="s">
        <v>9485</v>
      </c>
      <c r="E519" t="s">
        <v>9486</v>
      </c>
      <c r="F519" t="s">
        <v>14536</v>
      </c>
      <c r="I519" t="s">
        <v>9487</v>
      </c>
    </row>
    <row r="520" spans="1:9" x14ac:dyDescent="0.35">
      <c r="A520" t="s">
        <v>9684</v>
      </c>
      <c r="B520" t="s">
        <v>9685</v>
      </c>
      <c r="C520" t="s">
        <v>9685</v>
      </c>
      <c r="D520" t="s">
        <v>9485</v>
      </c>
      <c r="E520" t="s">
        <v>9486</v>
      </c>
      <c r="F520" t="s">
        <v>14537</v>
      </c>
      <c r="I520" t="s">
        <v>9487</v>
      </c>
    </row>
    <row r="521" spans="1:9" x14ac:dyDescent="0.35">
      <c r="A521" t="s">
        <v>9686</v>
      </c>
      <c r="B521" t="s">
        <v>9687</v>
      </c>
      <c r="C521" t="s">
        <v>9687</v>
      </c>
      <c r="D521" t="s">
        <v>9485</v>
      </c>
      <c r="E521" t="s">
        <v>9486</v>
      </c>
      <c r="F521" t="s">
        <v>14538</v>
      </c>
      <c r="I521" t="s">
        <v>9487</v>
      </c>
    </row>
    <row r="522" spans="1:9" x14ac:dyDescent="0.35">
      <c r="A522" t="s">
        <v>9688</v>
      </c>
      <c r="B522" t="s">
        <v>9689</v>
      </c>
      <c r="C522" t="s">
        <v>9689</v>
      </c>
      <c r="D522" t="s">
        <v>9485</v>
      </c>
      <c r="E522" t="s">
        <v>9486</v>
      </c>
      <c r="F522" t="s">
        <v>14539</v>
      </c>
      <c r="I522" t="s">
        <v>9487</v>
      </c>
    </row>
    <row r="523" spans="1:9" x14ac:dyDescent="0.35">
      <c r="A523" t="s">
        <v>9690</v>
      </c>
      <c r="B523" t="s">
        <v>9691</v>
      </c>
      <c r="C523" t="s">
        <v>9691</v>
      </c>
      <c r="D523" t="s">
        <v>9485</v>
      </c>
      <c r="E523" t="s">
        <v>9486</v>
      </c>
      <c r="F523" t="s">
        <v>14540</v>
      </c>
      <c r="I523" t="s">
        <v>9487</v>
      </c>
    </row>
    <row r="524" spans="1:9" x14ac:dyDescent="0.35">
      <c r="A524" t="s">
        <v>9692</v>
      </c>
      <c r="B524" t="s">
        <v>9465</v>
      </c>
      <c r="C524" t="s">
        <v>9465</v>
      </c>
      <c r="D524" t="s">
        <v>9485</v>
      </c>
      <c r="E524" t="s">
        <v>9486</v>
      </c>
      <c r="F524" t="s">
        <v>14541</v>
      </c>
      <c r="I524" t="s">
        <v>9487</v>
      </c>
    </row>
    <row r="525" spans="1:9" x14ac:dyDescent="0.35">
      <c r="A525" t="s">
        <v>9693</v>
      </c>
      <c r="B525" t="s">
        <v>9694</v>
      </c>
      <c r="C525" t="s">
        <v>9694</v>
      </c>
      <c r="D525" t="s">
        <v>9485</v>
      </c>
      <c r="E525" t="s">
        <v>9486</v>
      </c>
      <c r="F525" t="s">
        <v>14542</v>
      </c>
      <c r="I525" t="s">
        <v>9487</v>
      </c>
    </row>
    <row r="526" spans="1:9" x14ac:dyDescent="0.35">
      <c r="A526" t="s">
        <v>9695</v>
      </c>
      <c r="B526" t="s">
        <v>9696</v>
      </c>
      <c r="C526" t="s">
        <v>9696</v>
      </c>
      <c r="D526" t="s">
        <v>9485</v>
      </c>
      <c r="E526" t="s">
        <v>9486</v>
      </c>
      <c r="F526" t="s">
        <v>14543</v>
      </c>
      <c r="I526" t="s">
        <v>9487</v>
      </c>
    </row>
    <row r="527" spans="1:9" x14ac:dyDescent="0.35">
      <c r="A527" t="s">
        <v>9697</v>
      </c>
      <c r="B527" t="s">
        <v>9698</v>
      </c>
      <c r="C527" t="s">
        <v>9698</v>
      </c>
      <c r="D527" t="s">
        <v>9485</v>
      </c>
      <c r="E527" t="s">
        <v>9486</v>
      </c>
      <c r="F527" t="s">
        <v>14544</v>
      </c>
      <c r="I527" t="s">
        <v>9487</v>
      </c>
    </row>
    <row r="528" spans="1:9" x14ac:dyDescent="0.35">
      <c r="A528" t="s">
        <v>9699</v>
      </c>
      <c r="B528" t="s">
        <v>8824</v>
      </c>
      <c r="C528" t="s">
        <v>8824</v>
      </c>
      <c r="D528" t="s">
        <v>9485</v>
      </c>
      <c r="E528" t="s">
        <v>9486</v>
      </c>
      <c r="F528" t="s">
        <v>14545</v>
      </c>
      <c r="I528" t="s">
        <v>9487</v>
      </c>
    </row>
    <row r="529" spans="1:9" x14ac:dyDescent="0.35">
      <c r="A529" t="s">
        <v>9700</v>
      </c>
      <c r="B529" t="s">
        <v>9701</v>
      </c>
      <c r="C529" t="s">
        <v>9701</v>
      </c>
      <c r="D529" t="s">
        <v>9485</v>
      </c>
      <c r="E529" t="s">
        <v>9486</v>
      </c>
      <c r="F529" t="s">
        <v>14546</v>
      </c>
      <c r="I529" t="s">
        <v>9487</v>
      </c>
    </row>
    <row r="530" spans="1:9" x14ac:dyDescent="0.35">
      <c r="A530" t="s">
        <v>9702</v>
      </c>
      <c r="B530" t="s">
        <v>9703</v>
      </c>
      <c r="C530" t="s">
        <v>9703</v>
      </c>
      <c r="D530" t="s">
        <v>9485</v>
      </c>
      <c r="E530" t="s">
        <v>9486</v>
      </c>
      <c r="F530" t="s">
        <v>14547</v>
      </c>
      <c r="I530" t="s">
        <v>9487</v>
      </c>
    </row>
    <row r="531" spans="1:9" x14ac:dyDescent="0.35">
      <c r="A531" t="s">
        <v>9704</v>
      </c>
      <c r="B531" t="s">
        <v>9705</v>
      </c>
      <c r="C531" t="s">
        <v>9705</v>
      </c>
      <c r="D531" t="s">
        <v>9485</v>
      </c>
      <c r="E531" t="s">
        <v>9486</v>
      </c>
      <c r="F531" t="s">
        <v>14548</v>
      </c>
      <c r="I531" t="s">
        <v>9487</v>
      </c>
    </row>
    <row r="532" spans="1:9" x14ac:dyDescent="0.35">
      <c r="A532" t="s">
        <v>9706</v>
      </c>
      <c r="B532" t="s">
        <v>9474</v>
      </c>
      <c r="C532" t="s">
        <v>9474</v>
      </c>
      <c r="D532" t="s">
        <v>9485</v>
      </c>
      <c r="E532" t="s">
        <v>9486</v>
      </c>
      <c r="F532" t="s">
        <v>14549</v>
      </c>
      <c r="I532" t="s">
        <v>9487</v>
      </c>
    </row>
    <row r="533" spans="1:9" x14ac:dyDescent="0.35">
      <c r="A533" t="s">
        <v>9707</v>
      </c>
      <c r="B533" t="s">
        <v>9708</v>
      </c>
      <c r="C533" t="s">
        <v>9708</v>
      </c>
      <c r="D533" t="s">
        <v>9485</v>
      </c>
      <c r="E533" t="s">
        <v>9486</v>
      </c>
      <c r="F533" t="s">
        <v>14550</v>
      </c>
      <c r="I533" t="s">
        <v>9487</v>
      </c>
    </row>
    <row r="534" spans="1:9" x14ac:dyDescent="0.35">
      <c r="A534" t="s">
        <v>9709</v>
      </c>
      <c r="B534" t="s">
        <v>9710</v>
      </c>
      <c r="C534" t="s">
        <v>9710</v>
      </c>
      <c r="D534" t="s">
        <v>9485</v>
      </c>
      <c r="E534" t="s">
        <v>9486</v>
      </c>
      <c r="F534" t="s">
        <v>14551</v>
      </c>
      <c r="I534" t="s">
        <v>9487</v>
      </c>
    </row>
    <row r="535" spans="1:9" x14ac:dyDescent="0.35">
      <c r="A535" t="s">
        <v>9711</v>
      </c>
      <c r="B535" t="s">
        <v>9712</v>
      </c>
      <c r="C535" t="s">
        <v>9712</v>
      </c>
      <c r="D535" t="s">
        <v>9485</v>
      </c>
      <c r="E535" t="s">
        <v>9486</v>
      </c>
      <c r="F535" t="s">
        <v>14552</v>
      </c>
      <c r="I535" t="s">
        <v>9487</v>
      </c>
    </row>
    <row r="536" spans="1:9" x14ac:dyDescent="0.35">
      <c r="A536" t="s">
        <v>9713</v>
      </c>
      <c r="B536" t="s">
        <v>9714</v>
      </c>
      <c r="C536" t="s">
        <v>9714</v>
      </c>
      <c r="D536" t="s">
        <v>9485</v>
      </c>
      <c r="E536" t="s">
        <v>9486</v>
      </c>
      <c r="F536" t="s">
        <v>14553</v>
      </c>
      <c r="I536" t="s">
        <v>9487</v>
      </c>
    </row>
    <row r="537" spans="1:9" x14ac:dyDescent="0.35">
      <c r="A537" t="s">
        <v>9715</v>
      </c>
      <c r="B537" t="s">
        <v>9716</v>
      </c>
      <c r="C537" t="s">
        <v>9716</v>
      </c>
      <c r="D537" t="s">
        <v>9485</v>
      </c>
      <c r="E537" t="s">
        <v>9486</v>
      </c>
      <c r="F537" t="s">
        <v>14554</v>
      </c>
      <c r="I537" t="s">
        <v>9487</v>
      </c>
    </row>
    <row r="538" spans="1:9" x14ac:dyDescent="0.35">
      <c r="A538" t="s">
        <v>9717</v>
      </c>
      <c r="B538" t="s">
        <v>9718</v>
      </c>
      <c r="C538" t="s">
        <v>9718</v>
      </c>
      <c r="D538" t="s">
        <v>9485</v>
      </c>
      <c r="E538" t="s">
        <v>9486</v>
      </c>
      <c r="F538" t="s">
        <v>14555</v>
      </c>
      <c r="I538" t="s">
        <v>9487</v>
      </c>
    </row>
    <row r="539" spans="1:9" x14ac:dyDescent="0.35">
      <c r="A539" t="s">
        <v>9719</v>
      </c>
      <c r="B539" t="s">
        <v>9720</v>
      </c>
      <c r="C539" t="s">
        <v>9720</v>
      </c>
      <c r="D539" t="s">
        <v>9485</v>
      </c>
      <c r="E539" t="s">
        <v>9486</v>
      </c>
      <c r="F539" t="s">
        <v>14556</v>
      </c>
      <c r="I539" t="s">
        <v>9487</v>
      </c>
    </row>
    <row r="540" spans="1:9" x14ac:dyDescent="0.35">
      <c r="A540" t="s">
        <v>9721</v>
      </c>
      <c r="B540" t="s">
        <v>9722</v>
      </c>
      <c r="C540" t="s">
        <v>9722</v>
      </c>
      <c r="D540" t="s">
        <v>9485</v>
      </c>
      <c r="E540" t="s">
        <v>9486</v>
      </c>
      <c r="F540" t="s">
        <v>14557</v>
      </c>
      <c r="I540" t="s">
        <v>9487</v>
      </c>
    </row>
    <row r="541" spans="1:9" x14ac:dyDescent="0.35">
      <c r="A541" t="s">
        <v>9723</v>
      </c>
      <c r="B541" t="s">
        <v>9724</v>
      </c>
      <c r="C541" t="s">
        <v>9724</v>
      </c>
      <c r="D541" t="s">
        <v>9485</v>
      </c>
      <c r="E541" t="s">
        <v>9486</v>
      </c>
      <c r="F541" t="s">
        <v>14558</v>
      </c>
      <c r="I541" t="s">
        <v>9487</v>
      </c>
    </row>
    <row r="542" spans="1:9" x14ac:dyDescent="0.35">
      <c r="A542" t="s">
        <v>9725</v>
      </c>
      <c r="B542" t="s">
        <v>9726</v>
      </c>
      <c r="C542" t="s">
        <v>9726</v>
      </c>
      <c r="D542" t="s">
        <v>9485</v>
      </c>
      <c r="E542" t="s">
        <v>9486</v>
      </c>
      <c r="F542" t="s">
        <v>14559</v>
      </c>
      <c r="I542" t="s">
        <v>9487</v>
      </c>
    </row>
    <row r="543" spans="1:9" x14ac:dyDescent="0.35">
      <c r="A543" t="s">
        <v>9727</v>
      </c>
      <c r="B543" t="s">
        <v>9071</v>
      </c>
      <c r="C543" t="s">
        <v>9071</v>
      </c>
      <c r="D543" t="s">
        <v>9485</v>
      </c>
      <c r="E543" t="s">
        <v>9486</v>
      </c>
      <c r="F543" t="s">
        <v>14560</v>
      </c>
      <c r="I543" t="s">
        <v>9487</v>
      </c>
    </row>
    <row r="544" spans="1:9" x14ac:dyDescent="0.35">
      <c r="A544" t="s">
        <v>9728</v>
      </c>
      <c r="B544" t="s">
        <v>9729</v>
      </c>
      <c r="C544" t="s">
        <v>9729</v>
      </c>
      <c r="D544" t="s">
        <v>9485</v>
      </c>
      <c r="E544" t="s">
        <v>9486</v>
      </c>
      <c r="F544" t="s">
        <v>14561</v>
      </c>
      <c r="I544" t="s">
        <v>9487</v>
      </c>
    </row>
    <row r="545" spans="1:9" x14ac:dyDescent="0.35">
      <c r="A545" t="s">
        <v>9730</v>
      </c>
      <c r="B545" t="s">
        <v>8832</v>
      </c>
      <c r="C545" t="s">
        <v>8832</v>
      </c>
      <c r="D545" t="s">
        <v>9485</v>
      </c>
      <c r="E545" t="s">
        <v>9486</v>
      </c>
      <c r="F545" t="s">
        <v>14562</v>
      </c>
      <c r="I545" t="s">
        <v>9487</v>
      </c>
    </row>
    <row r="546" spans="1:9" x14ac:dyDescent="0.35">
      <c r="A546" t="s">
        <v>9731</v>
      </c>
      <c r="B546" t="s">
        <v>9481</v>
      </c>
      <c r="C546" t="s">
        <v>9481</v>
      </c>
      <c r="D546" t="s">
        <v>9485</v>
      </c>
      <c r="E546" t="s">
        <v>9486</v>
      </c>
      <c r="F546" t="s">
        <v>14563</v>
      </c>
      <c r="I546" t="s">
        <v>9487</v>
      </c>
    </row>
    <row r="547" spans="1:9" x14ac:dyDescent="0.35">
      <c r="A547" t="s">
        <v>9732</v>
      </c>
      <c r="B547" t="s">
        <v>9733</v>
      </c>
      <c r="C547" t="s">
        <v>9733</v>
      </c>
      <c r="D547" t="s">
        <v>9485</v>
      </c>
      <c r="E547" t="s">
        <v>9486</v>
      </c>
      <c r="F547" t="s">
        <v>14564</v>
      </c>
      <c r="I547" t="s">
        <v>9487</v>
      </c>
    </row>
    <row r="548" spans="1:9" x14ac:dyDescent="0.35">
      <c r="A548" t="s">
        <v>9734</v>
      </c>
      <c r="B548" t="s">
        <v>9735</v>
      </c>
      <c r="C548" t="s">
        <v>9735</v>
      </c>
      <c r="D548" t="s">
        <v>9485</v>
      </c>
      <c r="E548" t="s">
        <v>9486</v>
      </c>
      <c r="F548" t="s">
        <v>14565</v>
      </c>
      <c r="I548" t="s">
        <v>9487</v>
      </c>
    </row>
    <row r="549" spans="1:9" x14ac:dyDescent="0.35">
      <c r="A549" t="s">
        <v>9736</v>
      </c>
      <c r="B549" t="s">
        <v>8834</v>
      </c>
      <c r="C549" t="s">
        <v>8834</v>
      </c>
      <c r="D549" t="s">
        <v>9485</v>
      </c>
      <c r="E549" t="s">
        <v>9486</v>
      </c>
      <c r="F549" t="s">
        <v>14566</v>
      </c>
      <c r="I549" t="s">
        <v>9487</v>
      </c>
    </row>
    <row r="550" spans="1:9" x14ac:dyDescent="0.35">
      <c r="A550" t="s">
        <v>9737</v>
      </c>
      <c r="B550" t="s">
        <v>9738</v>
      </c>
      <c r="C550" t="s">
        <v>9738</v>
      </c>
      <c r="D550" t="s">
        <v>9485</v>
      </c>
      <c r="E550" t="s">
        <v>9486</v>
      </c>
      <c r="F550" t="s">
        <v>14567</v>
      </c>
      <c r="I550" t="s">
        <v>9487</v>
      </c>
    </row>
    <row r="551" spans="1:9" x14ac:dyDescent="0.35">
      <c r="A551" t="s">
        <v>9739</v>
      </c>
      <c r="B551" t="s">
        <v>9740</v>
      </c>
      <c r="C551" t="s">
        <v>9740</v>
      </c>
      <c r="D551" t="s">
        <v>9485</v>
      </c>
      <c r="E551" t="s">
        <v>9486</v>
      </c>
      <c r="F551" t="s">
        <v>14568</v>
      </c>
      <c r="I551" t="s">
        <v>9487</v>
      </c>
    </row>
    <row r="552" spans="1:9" x14ac:dyDescent="0.35">
      <c r="A552" t="s">
        <v>9741</v>
      </c>
      <c r="B552" t="s">
        <v>9742</v>
      </c>
      <c r="C552" t="s">
        <v>9742</v>
      </c>
      <c r="D552" t="s">
        <v>9485</v>
      </c>
      <c r="E552" t="s">
        <v>9486</v>
      </c>
      <c r="F552" t="s">
        <v>14569</v>
      </c>
      <c r="I552" t="s">
        <v>9487</v>
      </c>
    </row>
    <row r="553" spans="1:9" x14ac:dyDescent="0.35">
      <c r="A553" t="s">
        <v>9743</v>
      </c>
      <c r="B553" t="s">
        <v>9076</v>
      </c>
      <c r="C553" t="s">
        <v>9076</v>
      </c>
      <c r="D553" t="s">
        <v>9485</v>
      </c>
      <c r="E553" t="s">
        <v>9486</v>
      </c>
      <c r="F553" t="s">
        <v>14570</v>
      </c>
      <c r="I553" t="s">
        <v>9487</v>
      </c>
    </row>
    <row r="554" spans="1:9" x14ac:dyDescent="0.35">
      <c r="A554" t="s">
        <v>9744</v>
      </c>
      <c r="B554" t="s">
        <v>9745</v>
      </c>
      <c r="C554" t="s">
        <v>9745</v>
      </c>
      <c r="D554" t="s">
        <v>9485</v>
      </c>
      <c r="E554" t="s">
        <v>9486</v>
      </c>
      <c r="F554" t="s">
        <v>14571</v>
      </c>
      <c r="I554" t="s">
        <v>9487</v>
      </c>
    </row>
    <row r="555" spans="1:9" x14ac:dyDescent="0.35">
      <c r="A555" t="s">
        <v>9746</v>
      </c>
      <c r="B555" t="s">
        <v>8836</v>
      </c>
      <c r="C555" t="s">
        <v>8836</v>
      </c>
      <c r="D555" t="s">
        <v>9485</v>
      </c>
      <c r="E555" t="s">
        <v>9486</v>
      </c>
      <c r="F555" t="s">
        <v>14572</v>
      </c>
      <c r="I555" t="s">
        <v>9487</v>
      </c>
    </row>
    <row r="556" spans="1:9" x14ac:dyDescent="0.35">
      <c r="A556" t="s">
        <v>9747</v>
      </c>
      <c r="B556" t="s">
        <v>9748</v>
      </c>
      <c r="C556" t="s">
        <v>9748</v>
      </c>
      <c r="D556" t="s">
        <v>9485</v>
      </c>
      <c r="E556" t="s">
        <v>9486</v>
      </c>
      <c r="F556" t="s">
        <v>14573</v>
      </c>
      <c r="I556" t="s">
        <v>9487</v>
      </c>
    </row>
    <row r="557" spans="1:9" x14ac:dyDescent="0.35">
      <c r="A557" t="s">
        <v>9749</v>
      </c>
      <c r="B557" t="s">
        <v>9750</v>
      </c>
      <c r="C557" t="s">
        <v>9750</v>
      </c>
      <c r="D557" t="s">
        <v>9485</v>
      </c>
      <c r="E557" t="s">
        <v>9486</v>
      </c>
      <c r="F557" t="s">
        <v>14574</v>
      </c>
      <c r="I557" t="s">
        <v>9487</v>
      </c>
    </row>
    <row r="558" spans="1:9" x14ac:dyDescent="0.35">
      <c r="A558" t="s">
        <v>9751</v>
      </c>
      <c r="B558" t="s">
        <v>9752</v>
      </c>
      <c r="C558" t="s">
        <v>9752</v>
      </c>
      <c r="D558" t="s">
        <v>9485</v>
      </c>
      <c r="E558" t="s">
        <v>9486</v>
      </c>
      <c r="F558" t="s">
        <v>14575</v>
      </c>
      <c r="I558" t="s">
        <v>9487</v>
      </c>
    </row>
    <row r="559" spans="1:9" x14ac:dyDescent="0.35">
      <c r="A559" t="s">
        <v>9753</v>
      </c>
      <c r="B559" t="s">
        <v>9754</v>
      </c>
      <c r="C559" t="s">
        <v>9754</v>
      </c>
      <c r="D559" t="s">
        <v>9755</v>
      </c>
      <c r="E559" t="s">
        <v>9754</v>
      </c>
      <c r="F559" t="s">
        <v>14576</v>
      </c>
      <c r="I559" t="s">
        <v>14010</v>
      </c>
    </row>
    <row r="560" spans="1:9" x14ac:dyDescent="0.35">
      <c r="A560" t="s">
        <v>9756</v>
      </c>
      <c r="B560" t="s">
        <v>9757</v>
      </c>
      <c r="C560" t="s">
        <v>9757</v>
      </c>
      <c r="D560" t="s">
        <v>9758</v>
      </c>
      <c r="E560" t="s">
        <v>9757</v>
      </c>
      <c r="F560" t="s">
        <v>14577</v>
      </c>
      <c r="G560" t="s">
        <v>14578</v>
      </c>
      <c r="H560">
        <v>1</v>
      </c>
      <c r="I560" t="s">
        <v>9759</v>
      </c>
    </row>
    <row r="561" spans="1:9" x14ac:dyDescent="0.35">
      <c r="A561" t="s">
        <v>9760</v>
      </c>
      <c r="B561" t="s">
        <v>9761</v>
      </c>
      <c r="C561" t="s">
        <v>9761</v>
      </c>
      <c r="D561" t="s">
        <v>9758</v>
      </c>
      <c r="E561" t="s">
        <v>9757</v>
      </c>
      <c r="F561" t="s">
        <v>14579</v>
      </c>
      <c r="G561" t="s">
        <v>14578</v>
      </c>
      <c r="H561">
        <v>1</v>
      </c>
      <c r="I561" t="s">
        <v>9759</v>
      </c>
    </row>
    <row r="562" spans="1:9" x14ac:dyDescent="0.35">
      <c r="A562" t="s">
        <v>9762</v>
      </c>
      <c r="B562" t="s">
        <v>9763</v>
      </c>
      <c r="C562" t="s">
        <v>9763</v>
      </c>
      <c r="D562" t="s">
        <v>9758</v>
      </c>
      <c r="E562" t="s">
        <v>9757</v>
      </c>
      <c r="F562" t="s">
        <v>14580</v>
      </c>
      <c r="I562" t="s">
        <v>9759</v>
      </c>
    </row>
    <row r="563" spans="1:9" x14ac:dyDescent="0.35">
      <c r="A563" t="s">
        <v>9764</v>
      </c>
      <c r="B563" t="s">
        <v>9765</v>
      </c>
      <c r="C563" t="s">
        <v>9765</v>
      </c>
      <c r="D563" t="s">
        <v>9758</v>
      </c>
      <c r="E563" t="s">
        <v>9757</v>
      </c>
      <c r="F563" t="s">
        <v>14581</v>
      </c>
      <c r="I563" t="s">
        <v>9759</v>
      </c>
    </row>
    <row r="564" spans="1:9" x14ac:dyDescent="0.35">
      <c r="A564" t="s">
        <v>9766</v>
      </c>
      <c r="B564" t="s">
        <v>9767</v>
      </c>
      <c r="C564" t="s">
        <v>9767</v>
      </c>
      <c r="D564" t="s">
        <v>9758</v>
      </c>
      <c r="E564" t="s">
        <v>9757</v>
      </c>
      <c r="F564" t="s">
        <v>14582</v>
      </c>
      <c r="I564" t="s">
        <v>9759</v>
      </c>
    </row>
    <row r="565" spans="1:9" x14ac:dyDescent="0.35">
      <c r="A565" t="s">
        <v>9768</v>
      </c>
      <c r="B565" t="s">
        <v>9769</v>
      </c>
      <c r="C565" t="s">
        <v>9769</v>
      </c>
      <c r="D565" t="s">
        <v>9770</v>
      </c>
      <c r="E565" t="s">
        <v>9771</v>
      </c>
      <c r="F565" t="s">
        <v>14583</v>
      </c>
      <c r="G565" t="s">
        <v>14578</v>
      </c>
      <c r="H565">
        <v>1</v>
      </c>
      <c r="I565" t="s">
        <v>9772</v>
      </c>
    </row>
    <row r="566" spans="1:9" x14ac:dyDescent="0.35">
      <c r="A566" t="s">
        <v>9773</v>
      </c>
      <c r="B566" t="s">
        <v>9199</v>
      </c>
      <c r="C566" t="s">
        <v>9199</v>
      </c>
      <c r="D566" t="s">
        <v>9770</v>
      </c>
      <c r="E566" t="s">
        <v>9771</v>
      </c>
      <c r="F566" t="s">
        <v>14584</v>
      </c>
      <c r="I566" t="s">
        <v>9772</v>
      </c>
    </row>
    <row r="567" spans="1:9" x14ac:dyDescent="0.35">
      <c r="A567" t="s">
        <v>9774</v>
      </c>
      <c r="B567" t="s">
        <v>9775</v>
      </c>
      <c r="C567" t="s">
        <v>9775</v>
      </c>
      <c r="D567" t="s">
        <v>9770</v>
      </c>
      <c r="E567" t="s">
        <v>9771</v>
      </c>
      <c r="F567" t="s">
        <v>14585</v>
      </c>
      <c r="I567" t="s">
        <v>9772</v>
      </c>
    </row>
    <row r="568" spans="1:9" x14ac:dyDescent="0.35">
      <c r="A568" t="s">
        <v>9776</v>
      </c>
      <c r="B568" t="s">
        <v>9777</v>
      </c>
      <c r="C568" t="s">
        <v>9777</v>
      </c>
      <c r="D568" t="s">
        <v>9770</v>
      </c>
      <c r="E568" t="s">
        <v>9771</v>
      </c>
      <c r="F568" t="s">
        <v>14586</v>
      </c>
      <c r="I568" t="s">
        <v>9772</v>
      </c>
    </row>
    <row r="569" spans="1:9" x14ac:dyDescent="0.35">
      <c r="A569" t="s">
        <v>9778</v>
      </c>
      <c r="B569" t="s">
        <v>9779</v>
      </c>
      <c r="C569" t="s">
        <v>9779</v>
      </c>
      <c r="D569" t="s">
        <v>9770</v>
      </c>
      <c r="E569" t="s">
        <v>9771</v>
      </c>
      <c r="F569" t="s">
        <v>14587</v>
      </c>
      <c r="I569" t="s">
        <v>9772</v>
      </c>
    </row>
    <row r="570" spans="1:9" x14ac:dyDescent="0.35">
      <c r="A570" t="s">
        <v>9780</v>
      </c>
      <c r="B570" t="s">
        <v>9781</v>
      </c>
      <c r="C570" t="s">
        <v>9781</v>
      </c>
      <c r="D570" t="s">
        <v>9770</v>
      </c>
      <c r="E570" t="s">
        <v>9771</v>
      </c>
      <c r="F570" t="s">
        <v>14588</v>
      </c>
      <c r="I570" t="s">
        <v>9772</v>
      </c>
    </row>
    <row r="571" spans="1:9" x14ac:dyDescent="0.35">
      <c r="A571" t="s">
        <v>9782</v>
      </c>
      <c r="B571" t="s">
        <v>9783</v>
      </c>
      <c r="C571" t="s">
        <v>9783</v>
      </c>
      <c r="D571" t="s">
        <v>9770</v>
      </c>
      <c r="E571" t="s">
        <v>9771</v>
      </c>
      <c r="F571" t="s">
        <v>14589</v>
      </c>
      <c r="I571" t="s">
        <v>9772</v>
      </c>
    </row>
    <row r="572" spans="1:9" x14ac:dyDescent="0.35">
      <c r="A572" t="s">
        <v>9784</v>
      </c>
      <c r="B572" t="s">
        <v>9785</v>
      </c>
      <c r="C572" t="s">
        <v>9785</v>
      </c>
      <c r="D572" t="s">
        <v>9770</v>
      </c>
      <c r="E572" t="s">
        <v>9771</v>
      </c>
      <c r="F572" t="s">
        <v>14590</v>
      </c>
      <c r="I572" t="s">
        <v>9772</v>
      </c>
    </row>
    <row r="573" spans="1:9" x14ac:dyDescent="0.35">
      <c r="A573" t="s">
        <v>9786</v>
      </c>
      <c r="B573" t="s">
        <v>9787</v>
      </c>
      <c r="C573" t="s">
        <v>9787</v>
      </c>
      <c r="D573" t="s">
        <v>9770</v>
      </c>
      <c r="E573" t="s">
        <v>9771</v>
      </c>
      <c r="F573" t="s">
        <v>14591</v>
      </c>
      <c r="G573" t="s">
        <v>14578</v>
      </c>
      <c r="H573">
        <v>1</v>
      </c>
      <c r="I573" t="s">
        <v>9772</v>
      </c>
    </row>
    <row r="574" spans="1:9" x14ac:dyDescent="0.35">
      <c r="A574" t="s">
        <v>9788</v>
      </c>
      <c r="B574" t="s">
        <v>9789</v>
      </c>
      <c r="C574" t="s">
        <v>9789</v>
      </c>
      <c r="D574" t="s">
        <v>9770</v>
      </c>
      <c r="E574" t="s">
        <v>9771</v>
      </c>
      <c r="F574" t="s">
        <v>14592</v>
      </c>
      <c r="I574" t="s">
        <v>9772</v>
      </c>
    </row>
    <row r="575" spans="1:9" x14ac:dyDescent="0.35">
      <c r="A575" t="s">
        <v>9790</v>
      </c>
      <c r="B575" t="s">
        <v>9791</v>
      </c>
      <c r="C575" t="s">
        <v>9791</v>
      </c>
      <c r="D575" t="s">
        <v>9770</v>
      </c>
      <c r="E575" t="s">
        <v>9771</v>
      </c>
      <c r="F575" t="s">
        <v>14593</v>
      </c>
      <c r="G575" t="s">
        <v>14578</v>
      </c>
      <c r="H575">
        <v>1</v>
      </c>
      <c r="I575" t="s">
        <v>9772</v>
      </c>
    </row>
    <row r="576" spans="1:9" x14ac:dyDescent="0.35">
      <c r="A576" t="s">
        <v>9792</v>
      </c>
      <c r="B576" t="s">
        <v>9091</v>
      </c>
      <c r="C576" t="s">
        <v>9091</v>
      </c>
      <c r="D576" t="s">
        <v>9770</v>
      </c>
      <c r="E576" t="s">
        <v>9771</v>
      </c>
      <c r="F576" t="s">
        <v>14594</v>
      </c>
      <c r="I576" t="s">
        <v>9772</v>
      </c>
    </row>
    <row r="577" spans="1:9" x14ac:dyDescent="0.35">
      <c r="A577" t="s">
        <v>9793</v>
      </c>
      <c r="B577" t="s">
        <v>9794</v>
      </c>
      <c r="C577" t="s">
        <v>9794</v>
      </c>
      <c r="D577" t="s">
        <v>9770</v>
      </c>
      <c r="E577" t="s">
        <v>9771</v>
      </c>
      <c r="F577" t="s">
        <v>14595</v>
      </c>
      <c r="I577" t="s">
        <v>9772</v>
      </c>
    </row>
    <row r="578" spans="1:9" x14ac:dyDescent="0.35">
      <c r="A578" t="s">
        <v>9795</v>
      </c>
      <c r="B578" t="s">
        <v>9796</v>
      </c>
      <c r="C578" t="s">
        <v>9796</v>
      </c>
      <c r="D578" t="s">
        <v>9770</v>
      </c>
      <c r="E578" t="s">
        <v>9771</v>
      </c>
      <c r="F578" t="s">
        <v>14596</v>
      </c>
      <c r="I578" t="s">
        <v>9772</v>
      </c>
    </row>
    <row r="579" spans="1:9" x14ac:dyDescent="0.35">
      <c r="A579" t="s">
        <v>9797</v>
      </c>
      <c r="B579" t="s">
        <v>9798</v>
      </c>
      <c r="C579" t="s">
        <v>9798</v>
      </c>
      <c r="D579" t="s">
        <v>9770</v>
      </c>
      <c r="E579" t="s">
        <v>9771</v>
      </c>
      <c r="F579" t="s">
        <v>14597</v>
      </c>
      <c r="I579" t="s">
        <v>9772</v>
      </c>
    </row>
    <row r="580" spans="1:9" x14ac:dyDescent="0.35">
      <c r="A580" t="s">
        <v>9799</v>
      </c>
      <c r="B580" t="s">
        <v>9800</v>
      </c>
      <c r="C580" t="s">
        <v>9800</v>
      </c>
      <c r="D580" t="s">
        <v>9770</v>
      </c>
      <c r="E580" t="s">
        <v>9771</v>
      </c>
      <c r="F580" t="s">
        <v>14598</v>
      </c>
      <c r="I580" t="s">
        <v>9772</v>
      </c>
    </row>
    <row r="581" spans="1:9" x14ac:dyDescent="0.35">
      <c r="A581" t="s">
        <v>9801</v>
      </c>
      <c r="B581" t="s">
        <v>8967</v>
      </c>
      <c r="C581" t="s">
        <v>8967</v>
      </c>
      <c r="D581" t="s">
        <v>9770</v>
      </c>
      <c r="E581" t="s">
        <v>9771</v>
      </c>
      <c r="F581" t="s">
        <v>14599</v>
      </c>
      <c r="I581" t="s">
        <v>9772</v>
      </c>
    </row>
    <row r="582" spans="1:9" x14ac:dyDescent="0.35">
      <c r="A582" t="s">
        <v>9802</v>
      </c>
      <c r="B582" t="s">
        <v>9803</v>
      </c>
      <c r="C582" t="s">
        <v>9803</v>
      </c>
      <c r="D582" t="s">
        <v>9770</v>
      </c>
      <c r="E582" t="s">
        <v>9771</v>
      </c>
      <c r="F582" t="s">
        <v>14600</v>
      </c>
      <c r="I582" t="s">
        <v>9772</v>
      </c>
    </row>
    <row r="583" spans="1:9" x14ac:dyDescent="0.35">
      <c r="A583" t="s">
        <v>9804</v>
      </c>
      <c r="B583" t="s">
        <v>9230</v>
      </c>
      <c r="C583" t="s">
        <v>9230</v>
      </c>
      <c r="D583" t="s">
        <v>9770</v>
      </c>
      <c r="E583" t="s">
        <v>9771</v>
      </c>
      <c r="F583" t="s">
        <v>14601</v>
      </c>
      <c r="I583" t="s">
        <v>9772</v>
      </c>
    </row>
    <row r="584" spans="1:9" x14ac:dyDescent="0.35">
      <c r="A584" t="s">
        <v>9805</v>
      </c>
      <c r="B584" t="s">
        <v>8756</v>
      </c>
      <c r="C584" t="s">
        <v>8756</v>
      </c>
      <c r="D584" t="s">
        <v>9770</v>
      </c>
      <c r="E584" t="s">
        <v>9771</v>
      </c>
      <c r="F584" t="s">
        <v>14602</v>
      </c>
      <c r="I584" t="s">
        <v>9772</v>
      </c>
    </row>
    <row r="585" spans="1:9" x14ac:dyDescent="0.35">
      <c r="A585" t="s">
        <v>9806</v>
      </c>
      <c r="B585" t="s">
        <v>8764</v>
      </c>
      <c r="C585" t="s">
        <v>8764</v>
      </c>
      <c r="D585" t="s">
        <v>9770</v>
      </c>
      <c r="E585" t="s">
        <v>9771</v>
      </c>
      <c r="F585" t="s">
        <v>14603</v>
      </c>
      <c r="I585" t="s">
        <v>9772</v>
      </c>
    </row>
    <row r="586" spans="1:9" x14ac:dyDescent="0.35">
      <c r="A586" t="s">
        <v>9807</v>
      </c>
      <c r="B586" t="s">
        <v>9246</v>
      </c>
      <c r="C586" t="s">
        <v>9246</v>
      </c>
      <c r="D586" t="s">
        <v>9770</v>
      </c>
      <c r="E586" t="s">
        <v>9771</v>
      </c>
      <c r="F586" t="s">
        <v>14604</v>
      </c>
      <c r="I586" t="s">
        <v>9772</v>
      </c>
    </row>
    <row r="587" spans="1:9" x14ac:dyDescent="0.35">
      <c r="A587" t="s">
        <v>9808</v>
      </c>
      <c r="B587" t="s">
        <v>9809</v>
      </c>
      <c r="C587" t="s">
        <v>9809</v>
      </c>
      <c r="D587" t="s">
        <v>9770</v>
      </c>
      <c r="E587" t="s">
        <v>9771</v>
      </c>
      <c r="F587" t="s">
        <v>14605</v>
      </c>
      <c r="I587" t="s">
        <v>9772</v>
      </c>
    </row>
    <row r="588" spans="1:9" x14ac:dyDescent="0.35">
      <c r="A588" t="s">
        <v>9810</v>
      </c>
      <c r="B588" t="s">
        <v>9811</v>
      </c>
      <c r="C588" t="s">
        <v>9811</v>
      </c>
      <c r="D588" t="s">
        <v>9770</v>
      </c>
      <c r="E588" t="s">
        <v>9771</v>
      </c>
      <c r="F588" t="s">
        <v>14606</v>
      </c>
      <c r="I588" t="s">
        <v>9772</v>
      </c>
    </row>
    <row r="589" spans="1:9" x14ac:dyDescent="0.35">
      <c r="A589" t="s">
        <v>9812</v>
      </c>
      <c r="B589" t="s">
        <v>9771</v>
      </c>
      <c r="C589" t="s">
        <v>9771</v>
      </c>
      <c r="D589" t="s">
        <v>9770</v>
      </c>
      <c r="E589" t="s">
        <v>9771</v>
      </c>
      <c r="F589" t="s">
        <v>14607</v>
      </c>
      <c r="I589" t="s">
        <v>9772</v>
      </c>
    </row>
    <row r="590" spans="1:9" x14ac:dyDescent="0.35">
      <c r="A590" t="s">
        <v>9813</v>
      </c>
      <c r="B590" t="s">
        <v>8778</v>
      </c>
      <c r="C590" t="s">
        <v>8778</v>
      </c>
      <c r="D590" t="s">
        <v>9770</v>
      </c>
      <c r="E590" t="s">
        <v>9771</v>
      </c>
      <c r="F590" t="s">
        <v>14608</v>
      </c>
      <c r="I590" t="s">
        <v>9772</v>
      </c>
    </row>
    <row r="591" spans="1:9" x14ac:dyDescent="0.35">
      <c r="A591" t="s">
        <v>9814</v>
      </c>
      <c r="B591" t="s">
        <v>9815</v>
      </c>
      <c r="C591" t="s">
        <v>9815</v>
      </c>
      <c r="D591" t="s">
        <v>9770</v>
      </c>
      <c r="E591" t="s">
        <v>9771</v>
      </c>
      <c r="F591" t="s">
        <v>14609</v>
      </c>
      <c r="I591" t="s">
        <v>9772</v>
      </c>
    </row>
    <row r="592" spans="1:9" x14ac:dyDescent="0.35">
      <c r="A592" t="s">
        <v>9816</v>
      </c>
      <c r="B592" t="s">
        <v>9817</v>
      </c>
      <c r="C592" t="s">
        <v>9817</v>
      </c>
      <c r="D592" t="s">
        <v>9770</v>
      </c>
      <c r="E592" t="s">
        <v>9771</v>
      </c>
      <c r="F592" t="s">
        <v>14610</v>
      </c>
      <c r="G592" t="s">
        <v>14578</v>
      </c>
      <c r="H592">
        <v>1</v>
      </c>
      <c r="I592" t="s">
        <v>9772</v>
      </c>
    </row>
    <row r="593" spans="1:9" x14ac:dyDescent="0.35">
      <c r="A593" t="s">
        <v>9818</v>
      </c>
      <c r="B593" t="s">
        <v>9819</v>
      </c>
      <c r="C593" t="s">
        <v>9819</v>
      </c>
      <c r="D593" t="s">
        <v>9770</v>
      </c>
      <c r="E593" t="s">
        <v>9771</v>
      </c>
      <c r="F593" t="s">
        <v>14611</v>
      </c>
      <c r="I593" t="s">
        <v>9772</v>
      </c>
    </row>
    <row r="594" spans="1:9" x14ac:dyDescent="0.35">
      <c r="A594" t="s">
        <v>9820</v>
      </c>
      <c r="B594" t="s">
        <v>9821</v>
      </c>
      <c r="C594" t="s">
        <v>9821</v>
      </c>
      <c r="D594" t="s">
        <v>9770</v>
      </c>
      <c r="E594" t="s">
        <v>9771</v>
      </c>
      <c r="F594" t="s">
        <v>14612</v>
      </c>
      <c r="I594" t="s">
        <v>9772</v>
      </c>
    </row>
    <row r="595" spans="1:9" x14ac:dyDescent="0.35">
      <c r="A595" t="s">
        <v>9822</v>
      </c>
      <c r="B595" t="s">
        <v>9823</v>
      </c>
      <c r="C595" t="s">
        <v>9823</v>
      </c>
      <c r="D595" t="s">
        <v>9770</v>
      </c>
      <c r="E595" t="s">
        <v>9771</v>
      </c>
      <c r="F595" t="s">
        <v>14613</v>
      </c>
      <c r="I595" t="s">
        <v>9772</v>
      </c>
    </row>
    <row r="596" spans="1:9" x14ac:dyDescent="0.35">
      <c r="A596" t="s">
        <v>9824</v>
      </c>
      <c r="B596" t="s">
        <v>9018</v>
      </c>
      <c r="C596" t="s">
        <v>9018</v>
      </c>
      <c r="D596" t="s">
        <v>9770</v>
      </c>
      <c r="E596" t="s">
        <v>9771</v>
      </c>
      <c r="F596" t="s">
        <v>14614</v>
      </c>
      <c r="I596" t="s">
        <v>9772</v>
      </c>
    </row>
    <row r="597" spans="1:9" x14ac:dyDescent="0.35">
      <c r="A597" t="s">
        <v>9825</v>
      </c>
      <c r="B597" t="s">
        <v>8794</v>
      </c>
      <c r="C597" t="s">
        <v>8794</v>
      </c>
      <c r="D597" t="s">
        <v>9770</v>
      </c>
      <c r="E597" t="s">
        <v>9771</v>
      </c>
      <c r="F597" t="s">
        <v>14615</v>
      </c>
      <c r="I597" t="s">
        <v>9772</v>
      </c>
    </row>
    <row r="598" spans="1:9" x14ac:dyDescent="0.35">
      <c r="A598" t="s">
        <v>9826</v>
      </c>
      <c r="B598" t="s">
        <v>9827</v>
      </c>
      <c r="C598" t="s">
        <v>9827</v>
      </c>
      <c r="D598" t="s">
        <v>9770</v>
      </c>
      <c r="E598" t="s">
        <v>9771</v>
      </c>
      <c r="F598" t="s">
        <v>14616</v>
      </c>
      <c r="I598" t="s">
        <v>9772</v>
      </c>
    </row>
    <row r="599" spans="1:9" x14ac:dyDescent="0.35">
      <c r="A599" t="s">
        <v>9828</v>
      </c>
      <c r="B599" t="s">
        <v>9829</v>
      </c>
      <c r="C599" t="s">
        <v>9829</v>
      </c>
      <c r="D599" t="s">
        <v>9770</v>
      </c>
      <c r="E599" t="s">
        <v>9771</v>
      </c>
      <c r="F599" t="s">
        <v>14617</v>
      </c>
      <c r="I599" t="s">
        <v>9772</v>
      </c>
    </row>
    <row r="600" spans="1:9" x14ac:dyDescent="0.35">
      <c r="A600" t="s">
        <v>9830</v>
      </c>
      <c r="B600" t="s">
        <v>9831</v>
      </c>
      <c r="C600" t="s">
        <v>9831</v>
      </c>
      <c r="D600" t="s">
        <v>9770</v>
      </c>
      <c r="E600" t="s">
        <v>9771</v>
      </c>
      <c r="F600" t="s">
        <v>14618</v>
      </c>
      <c r="I600" t="s">
        <v>9772</v>
      </c>
    </row>
    <row r="601" spans="1:9" x14ac:dyDescent="0.35">
      <c r="A601" t="s">
        <v>9832</v>
      </c>
      <c r="B601" t="s">
        <v>9833</v>
      </c>
      <c r="C601" t="s">
        <v>9833</v>
      </c>
      <c r="D601" t="s">
        <v>9770</v>
      </c>
      <c r="E601" t="s">
        <v>9771</v>
      </c>
      <c r="F601" t="s">
        <v>14619</v>
      </c>
      <c r="I601" t="s">
        <v>9772</v>
      </c>
    </row>
    <row r="602" spans="1:9" x14ac:dyDescent="0.35">
      <c r="A602" t="s">
        <v>9834</v>
      </c>
      <c r="B602" t="s">
        <v>9835</v>
      </c>
      <c r="C602" t="s">
        <v>9835</v>
      </c>
      <c r="D602" t="s">
        <v>9770</v>
      </c>
      <c r="E602" t="s">
        <v>9771</v>
      </c>
      <c r="F602" t="s">
        <v>14620</v>
      </c>
      <c r="I602" t="s">
        <v>9772</v>
      </c>
    </row>
    <row r="603" spans="1:9" x14ac:dyDescent="0.35">
      <c r="A603" t="s">
        <v>9836</v>
      </c>
      <c r="B603" t="s">
        <v>9837</v>
      </c>
      <c r="C603" t="s">
        <v>9837</v>
      </c>
      <c r="D603" t="s">
        <v>9770</v>
      </c>
      <c r="E603" t="s">
        <v>9771</v>
      </c>
      <c r="F603" t="s">
        <v>14621</v>
      </c>
      <c r="I603" t="s">
        <v>9772</v>
      </c>
    </row>
    <row r="604" spans="1:9" x14ac:dyDescent="0.35">
      <c r="A604" t="s">
        <v>9838</v>
      </c>
      <c r="B604" t="s">
        <v>9839</v>
      </c>
      <c r="C604" t="s">
        <v>9839</v>
      </c>
      <c r="D604" t="s">
        <v>9770</v>
      </c>
      <c r="E604" t="s">
        <v>9771</v>
      </c>
      <c r="F604" t="s">
        <v>14622</v>
      </c>
      <c r="G604" t="s">
        <v>14578</v>
      </c>
      <c r="H604">
        <v>1</v>
      </c>
      <c r="I604" t="s">
        <v>9772</v>
      </c>
    </row>
    <row r="605" spans="1:9" x14ac:dyDescent="0.35">
      <c r="A605" t="s">
        <v>9840</v>
      </c>
      <c r="B605" t="s">
        <v>9841</v>
      </c>
      <c r="C605" t="s">
        <v>9841</v>
      </c>
      <c r="D605" t="s">
        <v>9770</v>
      </c>
      <c r="E605" t="s">
        <v>9771</v>
      </c>
      <c r="F605" t="s">
        <v>14623</v>
      </c>
      <c r="I605" t="s">
        <v>9772</v>
      </c>
    </row>
    <row r="606" spans="1:9" x14ac:dyDescent="0.35">
      <c r="A606" t="s">
        <v>9842</v>
      </c>
      <c r="B606" t="s">
        <v>9843</v>
      </c>
      <c r="C606" t="s">
        <v>9843</v>
      </c>
      <c r="D606" t="s">
        <v>9770</v>
      </c>
      <c r="E606" t="s">
        <v>9771</v>
      </c>
      <c r="F606" t="s">
        <v>14624</v>
      </c>
      <c r="I606" t="s">
        <v>9772</v>
      </c>
    </row>
    <row r="607" spans="1:9" x14ac:dyDescent="0.35">
      <c r="A607" t="s">
        <v>9844</v>
      </c>
      <c r="B607" t="s">
        <v>9845</v>
      </c>
      <c r="C607" t="s">
        <v>9845</v>
      </c>
      <c r="D607" t="s">
        <v>9770</v>
      </c>
      <c r="E607" t="s">
        <v>9771</v>
      </c>
      <c r="F607" t="s">
        <v>14625</v>
      </c>
      <c r="I607" t="s">
        <v>9772</v>
      </c>
    </row>
    <row r="608" spans="1:9" x14ac:dyDescent="0.35">
      <c r="A608" t="s">
        <v>9846</v>
      </c>
      <c r="B608" t="s">
        <v>8834</v>
      </c>
      <c r="C608" t="s">
        <v>8834</v>
      </c>
      <c r="D608" t="s">
        <v>9770</v>
      </c>
      <c r="E608" t="s">
        <v>9771</v>
      </c>
      <c r="F608" t="s">
        <v>14626</v>
      </c>
      <c r="I608" t="s">
        <v>9772</v>
      </c>
    </row>
    <row r="609" spans="1:9" x14ac:dyDescent="0.35">
      <c r="A609" t="s">
        <v>9847</v>
      </c>
      <c r="B609" t="s">
        <v>9199</v>
      </c>
      <c r="C609" t="s">
        <v>9199</v>
      </c>
      <c r="D609" t="s">
        <v>9848</v>
      </c>
      <c r="E609" t="s">
        <v>9849</v>
      </c>
      <c r="F609" t="s">
        <v>14627</v>
      </c>
      <c r="I609" t="s">
        <v>9850</v>
      </c>
    </row>
    <row r="610" spans="1:9" x14ac:dyDescent="0.35">
      <c r="A610" t="s">
        <v>9851</v>
      </c>
      <c r="B610" t="s">
        <v>9852</v>
      </c>
      <c r="C610" t="s">
        <v>9852</v>
      </c>
      <c r="D610" t="s">
        <v>9848</v>
      </c>
      <c r="E610" t="s">
        <v>9849</v>
      </c>
      <c r="F610" t="s">
        <v>14628</v>
      </c>
      <c r="I610" t="s">
        <v>9850</v>
      </c>
    </row>
    <row r="611" spans="1:9" x14ac:dyDescent="0.35">
      <c r="A611" t="s">
        <v>9853</v>
      </c>
      <c r="B611" t="s">
        <v>9854</v>
      </c>
      <c r="C611" t="s">
        <v>9854</v>
      </c>
      <c r="D611" t="s">
        <v>9848</v>
      </c>
      <c r="E611" t="s">
        <v>9849</v>
      </c>
      <c r="F611" t="s">
        <v>14629</v>
      </c>
      <c r="I611" t="s">
        <v>9850</v>
      </c>
    </row>
    <row r="612" spans="1:9" x14ac:dyDescent="0.35">
      <c r="A612" t="s">
        <v>9855</v>
      </c>
      <c r="B612" t="s">
        <v>8958</v>
      </c>
      <c r="C612" t="s">
        <v>8958</v>
      </c>
      <c r="D612" t="s">
        <v>9848</v>
      </c>
      <c r="E612" t="s">
        <v>9849</v>
      </c>
      <c r="F612" t="s">
        <v>14630</v>
      </c>
      <c r="I612" t="s">
        <v>9850</v>
      </c>
    </row>
    <row r="613" spans="1:9" x14ac:dyDescent="0.35">
      <c r="A613" t="s">
        <v>9856</v>
      </c>
      <c r="B613" t="s">
        <v>9857</v>
      </c>
      <c r="C613" t="s">
        <v>9857</v>
      </c>
      <c r="D613" t="s">
        <v>9848</v>
      </c>
      <c r="E613" t="s">
        <v>9849</v>
      </c>
      <c r="F613" t="s">
        <v>14631</v>
      </c>
      <c r="I613" t="s">
        <v>9850</v>
      </c>
    </row>
    <row r="614" spans="1:9" x14ac:dyDescent="0.35">
      <c r="A614" t="s">
        <v>9858</v>
      </c>
      <c r="B614" t="s">
        <v>9859</v>
      </c>
      <c r="C614" t="s">
        <v>9859</v>
      </c>
      <c r="D614" t="s">
        <v>9848</v>
      </c>
      <c r="E614" t="s">
        <v>9849</v>
      </c>
      <c r="F614" t="s">
        <v>14632</v>
      </c>
      <c r="I614" t="s">
        <v>9850</v>
      </c>
    </row>
    <row r="615" spans="1:9" x14ac:dyDescent="0.35">
      <c r="A615" t="s">
        <v>9860</v>
      </c>
      <c r="B615" t="s">
        <v>8720</v>
      </c>
      <c r="C615" t="s">
        <v>8720</v>
      </c>
      <c r="D615" t="s">
        <v>9848</v>
      </c>
      <c r="E615" t="s">
        <v>9849</v>
      </c>
      <c r="F615" t="s">
        <v>14633</v>
      </c>
      <c r="I615" t="s">
        <v>9850</v>
      </c>
    </row>
    <row r="616" spans="1:9" x14ac:dyDescent="0.35">
      <c r="A616" t="s">
        <v>9861</v>
      </c>
      <c r="B616" t="s">
        <v>8963</v>
      </c>
      <c r="C616" t="s">
        <v>8963</v>
      </c>
      <c r="D616" t="s">
        <v>9848</v>
      </c>
      <c r="E616" t="s">
        <v>9849</v>
      </c>
      <c r="F616" t="s">
        <v>14634</v>
      </c>
      <c r="I616" t="s">
        <v>9850</v>
      </c>
    </row>
    <row r="617" spans="1:9" x14ac:dyDescent="0.35">
      <c r="A617" t="s">
        <v>9862</v>
      </c>
      <c r="B617" t="s">
        <v>9863</v>
      </c>
      <c r="C617" t="s">
        <v>9863</v>
      </c>
      <c r="D617" t="s">
        <v>9848</v>
      </c>
      <c r="E617" t="s">
        <v>9849</v>
      </c>
      <c r="F617" t="s">
        <v>14635</v>
      </c>
      <c r="I617" t="s">
        <v>9850</v>
      </c>
    </row>
    <row r="618" spans="1:9" x14ac:dyDescent="0.35">
      <c r="A618" t="s">
        <v>9864</v>
      </c>
      <c r="B618" t="s">
        <v>9865</v>
      </c>
      <c r="C618" t="s">
        <v>9865</v>
      </c>
      <c r="D618" t="s">
        <v>9848</v>
      </c>
      <c r="E618" t="s">
        <v>9849</v>
      </c>
      <c r="F618" t="s">
        <v>14636</v>
      </c>
      <c r="I618" t="s">
        <v>9850</v>
      </c>
    </row>
    <row r="619" spans="1:9" x14ac:dyDescent="0.35">
      <c r="A619" t="s">
        <v>9866</v>
      </c>
      <c r="B619" t="s">
        <v>9867</v>
      </c>
      <c r="C619" t="s">
        <v>9867</v>
      </c>
      <c r="D619" t="s">
        <v>9848</v>
      </c>
      <c r="E619" t="s">
        <v>9849</v>
      </c>
      <c r="F619" t="s">
        <v>14637</v>
      </c>
      <c r="I619" t="s">
        <v>9850</v>
      </c>
    </row>
    <row r="620" spans="1:9" x14ac:dyDescent="0.35">
      <c r="A620" t="s">
        <v>9868</v>
      </c>
      <c r="B620" t="s">
        <v>8967</v>
      </c>
      <c r="C620" t="s">
        <v>8967</v>
      </c>
      <c r="D620" t="s">
        <v>9848</v>
      </c>
      <c r="E620" t="s">
        <v>9849</v>
      </c>
      <c r="F620" t="s">
        <v>14638</v>
      </c>
      <c r="I620" t="s">
        <v>9850</v>
      </c>
    </row>
    <row r="621" spans="1:9" x14ac:dyDescent="0.35">
      <c r="A621" t="s">
        <v>9869</v>
      </c>
      <c r="B621" t="s">
        <v>8732</v>
      </c>
      <c r="C621" t="s">
        <v>8732</v>
      </c>
      <c r="D621" t="s">
        <v>9848</v>
      </c>
      <c r="E621" t="s">
        <v>9849</v>
      </c>
      <c r="F621" t="s">
        <v>14639</v>
      </c>
      <c r="I621" t="s">
        <v>9850</v>
      </c>
    </row>
    <row r="622" spans="1:9" x14ac:dyDescent="0.35">
      <c r="A622" t="s">
        <v>9870</v>
      </c>
      <c r="B622" t="s">
        <v>9871</v>
      </c>
      <c r="C622" t="s">
        <v>9871</v>
      </c>
      <c r="D622" t="s">
        <v>9848</v>
      </c>
      <c r="E622" t="s">
        <v>9849</v>
      </c>
      <c r="F622" t="s">
        <v>14640</v>
      </c>
      <c r="I622" t="s">
        <v>9850</v>
      </c>
    </row>
    <row r="623" spans="1:9" x14ac:dyDescent="0.35">
      <c r="A623" t="s">
        <v>9872</v>
      </c>
      <c r="B623" t="s">
        <v>9873</v>
      </c>
      <c r="C623" t="s">
        <v>9873</v>
      </c>
      <c r="D623" t="s">
        <v>9848</v>
      </c>
      <c r="E623" t="s">
        <v>9849</v>
      </c>
      <c r="F623" t="s">
        <v>14641</v>
      </c>
      <c r="I623" t="s">
        <v>9850</v>
      </c>
    </row>
    <row r="624" spans="1:9" x14ac:dyDescent="0.35">
      <c r="A624" t="s">
        <v>9874</v>
      </c>
      <c r="B624" t="s">
        <v>9549</v>
      </c>
      <c r="C624" t="s">
        <v>9549</v>
      </c>
      <c r="D624" t="s">
        <v>9848</v>
      </c>
      <c r="E624" t="s">
        <v>9849</v>
      </c>
      <c r="F624" t="s">
        <v>14642</v>
      </c>
      <c r="G624" t="s">
        <v>14459</v>
      </c>
      <c r="H624">
        <v>1</v>
      </c>
      <c r="I624" t="s">
        <v>9850</v>
      </c>
    </row>
    <row r="625" spans="1:9" x14ac:dyDescent="0.35">
      <c r="A625" t="s">
        <v>9875</v>
      </c>
      <c r="B625" t="s">
        <v>8979</v>
      </c>
      <c r="C625" t="s">
        <v>8979</v>
      </c>
      <c r="D625" t="s">
        <v>9848</v>
      </c>
      <c r="E625" t="s">
        <v>9849</v>
      </c>
      <c r="F625" t="s">
        <v>14643</v>
      </c>
      <c r="I625" t="s">
        <v>9850</v>
      </c>
    </row>
    <row r="626" spans="1:9" x14ac:dyDescent="0.35">
      <c r="A626" t="s">
        <v>9876</v>
      </c>
      <c r="B626" t="s">
        <v>9877</v>
      </c>
      <c r="C626" t="s">
        <v>9877</v>
      </c>
      <c r="D626" t="s">
        <v>9848</v>
      </c>
      <c r="E626" t="s">
        <v>9849</v>
      </c>
      <c r="F626" t="s">
        <v>14644</v>
      </c>
      <c r="I626" t="s">
        <v>9850</v>
      </c>
    </row>
    <row r="627" spans="1:9" x14ac:dyDescent="0.35">
      <c r="A627" t="s">
        <v>9878</v>
      </c>
      <c r="B627" t="s">
        <v>9879</v>
      </c>
      <c r="C627" t="s">
        <v>9879</v>
      </c>
      <c r="D627" t="s">
        <v>9848</v>
      </c>
      <c r="E627" t="s">
        <v>9849</v>
      </c>
      <c r="F627" t="s">
        <v>14645</v>
      </c>
      <c r="I627" t="s">
        <v>9850</v>
      </c>
    </row>
    <row r="628" spans="1:9" x14ac:dyDescent="0.35">
      <c r="A628" t="s">
        <v>9880</v>
      </c>
      <c r="B628" t="s">
        <v>8754</v>
      </c>
      <c r="C628" t="s">
        <v>8754</v>
      </c>
      <c r="D628" t="s">
        <v>9848</v>
      </c>
      <c r="E628" t="s">
        <v>9849</v>
      </c>
      <c r="F628" t="s">
        <v>14646</v>
      </c>
      <c r="I628" t="s">
        <v>9850</v>
      </c>
    </row>
    <row r="629" spans="1:9" x14ac:dyDescent="0.35">
      <c r="A629" t="s">
        <v>9881</v>
      </c>
      <c r="B629" t="s">
        <v>9238</v>
      </c>
      <c r="C629" t="s">
        <v>9238</v>
      </c>
      <c r="D629" t="s">
        <v>9848</v>
      </c>
      <c r="E629" t="s">
        <v>9849</v>
      </c>
      <c r="F629" t="s">
        <v>14647</v>
      </c>
      <c r="I629" t="s">
        <v>9850</v>
      </c>
    </row>
    <row r="630" spans="1:9" x14ac:dyDescent="0.35">
      <c r="A630" t="s">
        <v>9882</v>
      </c>
      <c r="B630" t="s">
        <v>9883</v>
      </c>
      <c r="C630" t="s">
        <v>9883</v>
      </c>
      <c r="D630" t="s">
        <v>9848</v>
      </c>
      <c r="E630" t="s">
        <v>9849</v>
      </c>
      <c r="F630" t="s">
        <v>14648</v>
      </c>
      <c r="G630" t="s">
        <v>14013</v>
      </c>
      <c r="H630">
        <v>1</v>
      </c>
      <c r="I630" t="s">
        <v>9850</v>
      </c>
    </row>
    <row r="631" spans="1:9" x14ac:dyDescent="0.35">
      <c r="A631" t="s">
        <v>9884</v>
      </c>
      <c r="B631" t="s">
        <v>9885</v>
      </c>
      <c r="C631" t="s">
        <v>9885</v>
      </c>
      <c r="D631" t="s">
        <v>9848</v>
      </c>
      <c r="E631" t="s">
        <v>9849</v>
      </c>
      <c r="F631" t="s">
        <v>14649</v>
      </c>
      <c r="I631" t="s">
        <v>9850</v>
      </c>
    </row>
    <row r="632" spans="1:9" x14ac:dyDescent="0.35">
      <c r="A632" t="s">
        <v>9886</v>
      </c>
      <c r="B632" t="s">
        <v>9887</v>
      </c>
      <c r="C632" t="s">
        <v>9887</v>
      </c>
      <c r="D632" t="s">
        <v>9848</v>
      </c>
      <c r="E632" t="s">
        <v>9849</v>
      </c>
      <c r="F632" t="s">
        <v>14650</v>
      </c>
      <c r="I632" t="s">
        <v>9850</v>
      </c>
    </row>
    <row r="633" spans="1:9" x14ac:dyDescent="0.35">
      <c r="A633" t="s">
        <v>9888</v>
      </c>
      <c r="B633" t="s">
        <v>9574</v>
      </c>
      <c r="C633" t="s">
        <v>9574</v>
      </c>
      <c r="D633" t="s">
        <v>9848</v>
      </c>
      <c r="E633" t="s">
        <v>9849</v>
      </c>
      <c r="F633" t="s">
        <v>14651</v>
      </c>
      <c r="I633" t="s">
        <v>9850</v>
      </c>
    </row>
    <row r="634" spans="1:9" x14ac:dyDescent="0.35">
      <c r="A634" t="s">
        <v>9889</v>
      </c>
      <c r="B634" t="s">
        <v>8762</v>
      </c>
      <c r="C634" t="s">
        <v>8762</v>
      </c>
      <c r="D634" t="s">
        <v>9848</v>
      </c>
      <c r="E634" t="s">
        <v>9849</v>
      </c>
      <c r="F634" t="s">
        <v>14652</v>
      </c>
      <c r="G634" t="s">
        <v>14459</v>
      </c>
      <c r="H634">
        <v>1</v>
      </c>
      <c r="I634" t="s">
        <v>9850</v>
      </c>
    </row>
    <row r="635" spans="1:9" x14ac:dyDescent="0.35">
      <c r="A635" t="s">
        <v>9890</v>
      </c>
      <c r="B635" t="s">
        <v>9891</v>
      </c>
      <c r="C635" t="s">
        <v>9891</v>
      </c>
      <c r="D635" t="s">
        <v>9848</v>
      </c>
      <c r="E635" t="s">
        <v>9849</v>
      </c>
      <c r="F635" t="s">
        <v>14653</v>
      </c>
      <c r="I635" t="s">
        <v>9850</v>
      </c>
    </row>
    <row r="636" spans="1:9" x14ac:dyDescent="0.35">
      <c r="A636" t="s">
        <v>9892</v>
      </c>
      <c r="B636" t="s">
        <v>8764</v>
      </c>
      <c r="C636" t="s">
        <v>8764</v>
      </c>
      <c r="D636" t="s">
        <v>9848</v>
      </c>
      <c r="E636" t="s">
        <v>9849</v>
      </c>
      <c r="F636" t="s">
        <v>14654</v>
      </c>
      <c r="I636" t="s">
        <v>9850</v>
      </c>
    </row>
    <row r="637" spans="1:9" x14ac:dyDescent="0.35">
      <c r="A637" t="s">
        <v>9893</v>
      </c>
      <c r="B637" t="s">
        <v>8993</v>
      </c>
      <c r="C637" t="s">
        <v>8993</v>
      </c>
      <c r="D637" t="s">
        <v>9848</v>
      </c>
      <c r="E637" t="s">
        <v>9849</v>
      </c>
      <c r="F637" t="s">
        <v>14655</v>
      </c>
      <c r="I637" t="s">
        <v>9850</v>
      </c>
    </row>
    <row r="638" spans="1:9" x14ac:dyDescent="0.35">
      <c r="A638" t="s">
        <v>9894</v>
      </c>
      <c r="B638" t="s">
        <v>9895</v>
      </c>
      <c r="C638" t="s">
        <v>9895</v>
      </c>
      <c r="D638" t="s">
        <v>9848</v>
      </c>
      <c r="E638" t="s">
        <v>9849</v>
      </c>
      <c r="F638" t="s">
        <v>14656</v>
      </c>
      <c r="I638" t="s">
        <v>9850</v>
      </c>
    </row>
    <row r="639" spans="1:9" x14ac:dyDescent="0.35">
      <c r="A639" t="s">
        <v>9896</v>
      </c>
      <c r="B639" t="s">
        <v>8768</v>
      </c>
      <c r="C639" t="s">
        <v>8768</v>
      </c>
      <c r="D639" t="s">
        <v>9848</v>
      </c>
      <c r="E639" t="s">
        <v>9849</v>
      </c>
      <c r="F639" t="s">
        <v>14657</v>
      </c>
      <c r="I639" t="s">
        <v>9850</v>
      </c>
    </row>
    <row r="640" spans="1:9" x14ac:dyDescent="0.35">
      <c r="A640" t="s">
        <v>9897</v>
      </c>
      <c r="B640" t="s">
        <v>9898</v>
      </c>
      <c r="C640" t="s">
        <v>9898</v>
      </c>
      <c r="D640" t="s">
        <v>9848</v>
      </c>
      <c r="E640" t="s">
        <v>9849</v>
      </c>
      <c r="F640" t="s">
        <v>14658</v>
      </c>
      <c r="I640" t="s">
        <v>9850</v>
      </c>
    </row>
    <row r="641" spans="1:9" x14ac:dyDescent="0.35">
      <c r="A641" t="s">
        <v>9899</v>
      </c>
      <c r="B641" t="s">
        <v>9407</v>
      </c>
      <c r="C641" t="s">
        <v>9407</v>
      </c>
      <c r="D641" t="s">
        <v>9848</v>
      </c>
      <c r="E641" t="s">
        <v>9849</v>
      </c>
      <c r="F641" t="s">
        <v>14659</v>
      </c>
      <c r="I641" t="s">
        <v>9850</v>
      </c>
    </row>
    <row r="642" spans="1:9" x14ac:dyDescent="0.35">
      <c r="A642" t="s">
        <v>9900</v>
      </c>
      <c r="B642" t="s">
        <v>9607</v>
      </c>
      <c r="C642" t="s">
        <v>9607</v>
      </c>
      <c r="D642" t="s">
        <v>9848</v>
      </c>
      <c r="E642" t="s">
        <v>9849</v>
      </c>
      <c r="F642" t="s">
        <v>14660</v>
      </c>
      <c r="I642" t="s">
        <v>9850</v>
      </c>
    </row>
    <row r="643" spans="1:9" x14ac:dyDescent="0.35">
      <c r="A643" t="s">
        <v>9901</v>
      </c>
      <c r="B643" t="s">
        <v>9902</v>
      </c>
      <c r="C643" t="s">
        <v>9902</v>
      </c>
      <c r="D643" t="s">
        <v>9848</v>
      </c>
      <c r="E643" t="s">
        <v>9849</v>
      </c>
      <c r="F643" t="s">
        <v>14661</v>
      </c>
      <c r="I643" t="s">
        <v>9850</v>
      </c>
    </row>
    <row r="644" spans="1:9" x14ac:dyDescent="0.35">
      <c r="A644" t="s">
        <v>9903</v>
      </c>
      <c r="B644" t="s">
        <v>9904</v>
      </c>
      <c r="C644" t="s">
        <v>9904</v>
      </c>
      <c r="D644" t="s">
        <v>9848</v>
      </c>
      <c r="E644" t="s">
        <v>9849</v>
      </c>
      <c r="F644" t="s">
        <v>14662</v>
      </c>
      <c r="I644" t="s">
        <v>9850</v>
      </c>
    </row>
    <row r="645" spans="1:9" x14ac:dyDescent="0.35">
      <c r="A645" t="s">
        <v>9905</v>
      </c>
      <c r="B645" t="s">
        <v>8772</v>
      </c>
      <c r="C645" t="s">
        <v>8772</v>
      </c>
      <c r="D645" t="s">
        <v>9848</v>
      </c>
      <c r="E645" t="s">
        <v>9849</v>
      </c>
      <c r="F645" t="s">
        <v>14663</v>
      </c>
      <c r="I645" t="s">
        <v>9850</v>
      </c>
    </row>
    <row r="646" spans="1:9" x14ac:dyDescent="0.35">
      <c r="A646" t="s">
        <v>9906</v>
      </c>
      <c r="B646" t="s">
        <v>9907</v>
      </c>
      <c r="C646" t="s">
        <v>9907</v>
      </c>
      <c r="D646" t="s">
        <v>9848</v>
      </c>
      <c r="E646" t="s">
        <v>9849</v>
      </c>
      <c r="F646" t="s">
        <v>14664</v>
      </c>
      <c r="I646" t="s">
        <v>9850</v>
      </c>
    </row>
    <row r="647" spans="1:9" x14ac:dyDescent="0.35">
      <c r="A647" t="s">
        <v>9908</v>
      </c>
      <c r="B647" t="s">
        <v>8776</v>
      </c>
      <c r="C647" t="s">
        <v>8776</v>
      </c>
      <c r="D647" t="s">
        <v>9848</v>
      </c>
      <c r="E647" t="s">
        <v>9849</v>
      </c>
      <c r="F647" t="s">
        <v>14665</v>
      </c>
      <c r="I647" t="s">
        <v>9850</v>
      </c>
    </row>
    <row r="648" spans="1:9" x14ac:dyDescent="0.35">
      <c r="A648" t="s">
        <v>9909</v>
      </c>
      <c r="B648" t="s">
        <v>9622</v>
      </c>
      <c r="C648" t="s">
        <v>9622</v>
      </c>
      <c r="D648" t="s">
        <v>9848</v>
      </c>
      <c r="E648" t="s">
        <v>9849</v>
      </c>
      <c r="F648" t="s">
        <v>14666</v>
      </c>
      <c r="I648" t="s">
        <v>9850</v>
      </c>
    </row>
    <row r="649" spans="1:9" x14ac:dyDescent="0.35">
      <c r="A649" t="s">
        <v>9910</v>
      </c>
      <c r="B649" t="s">
        <v>8778</v>
      </c>
      <c r="C649" t="s">
        <v>8778</v>
      </c>
      <c r="D649" t="s">
        <v>9848</v>
      </c>
      <c r="E649" t="s">
        <v>9849</v>
      </c>
      <c r="F649" t="s">
        <v>14667</v>
      </c>
      <c r="I649" t="s">
        <v>9850</v>
      </c>
    </row>
    <row r="650" spans="1:9" x14ac:dyDescent="0.35">
      <c r="A650" t="s">
        <v>9911</v>
      </c>
      <c r="B650" t="s">
        <v>9912</v>
      </c>
      <c r="C650" t="s">
        <v>9912</v>
      </c>
      <c r="D650" t="s">
        <v>9848</v>
      </c>
      <c r="E650" t="s">
        <v>9849</v>
      </c>
      <c r="F650" t="s">
        <v>14668</v>
      </c>
      <c r="I650" t="s">
        <v>9850</v>
      </c>
    </row>
    <row r="651" spans="1:9" x14ac:dyDescent="0.35">
      <c r="A651" t="s">
        <v>9913</v>
      </c>
      <c r="B651" t="s">
        <v>9914</v>
      </c>
      <c r="C651" t="s">
        <v>9914</v>
      </c>
      <c r="D651" t="s">
        <v>9848</v>
      </c>
      <c r="E651" t="s">
        <v>9849</v>
      </c>
      <c r="F651" t="s">
        <v>14669</v>
      </c>
      <c r="I651" t="s">
        <v>9850</v>
      </c>
    </row>
    <row r="652" spans="1:9" x14ac:dyDescent="0.35">
      <c r="A652" t="s">
        <v>9915</v>
      </c>
      <c r="B652" t="s">
        <v>9012</v>
      </c>
      <c r="C652" t="s">
        <v>9012</v>
      </c>
      <c r="D652" t="s">
        <v>9848</v>
      </c>
      <c r="E652" t="s">
        <v>9849</v>
      </c>
      <c r="F652" t="s">
        <v>14670</v>
      </c>
      <c r="I652" t="s">
        <v>9850</v>
      </c>
    </row>
    <row r="653" spans="1:9" x14ac:dyDescent="0.35">
      <c r="A653" t="s">
        <v>9916</v>
      </c>
      <c r="B653" t="s">
        <v>9917</v>
      </c>
      <c r="C653" t="s">
        <v>9917</v>
      </c>
      <c r="D653" t="s">
        <v>9848</v>
      </c>
      <c r="E653" t="s">
        <v>9849</v>
      </c>
      <c r="F653" t="s">
        <v>14671</v>
      </c>
      <c r="I653" t="s">
        <v>9850</v>
      </c>
    </row>
    <row r="654" spans="1:9" x14ac:dyDescent="0.35">
      <c r="A654" t="s">
        <v>9918</v>
      </c>
      <c r="B654" t="s">
        <v>9919</v>
      </c>
      <c r="C654" t="s">
        <v>9919</v>
      </c>
      <c r="D654" t="s">
        <v>9848</v>
      </c>
      <c r="E654" t="s">
        <v>9849</v>
      </c>
      <c r="F654" t="s">
        <v>14672</v>
      </c>
      <c r="I654" t="s">
        <v>9850</v>
      </c>
    </row>
    <row r="655" spans="1:9" x14ac:dyDescent="0.35">
      <c r="A655" t="s">
        <v>9920</v>
      </c>
      <c r="B655" t="s">
        <v>9921</v>
      </c>
      <c r="C655" t="s">
        <v>9921</v>
      </c>
      <c r="D655" t="s">
        <v>9848</v>
      </c>
      <c r="E655" t="s">
        <v>9849</v>
      </c>
      <c r="F655" t="s">
        <v>14673</v>
      </c>
      <c r="I655" t="s">
        <v>9850</v>
      </c>
    </row>
    <row r="656" spans="1:9" x14ac:dyDescent="0.35">
      <c r="A656" t="s">
        <v>9922</v>
      </c>
      <c r="B656" t="s">
        <v>9923</v>
      </c>
      <c r="C656" t="s">
        <v>9923</v>
      </c>
      <c r="D656" t="s">
        <v>9848</v>
      </c>
      <c r="E656" t="s">
        <v>9849</v>
      </c>
      <c r="F656" t="s">
        <v>14674</v>
      </c>
      <c r="I656" t="s">
        <v>9850</v>
      </c>
    </row>
    <row r="657" spans="1:9" x14ac:dyDescent="0.35">
      <c r="A657" t="s">
        <v>9924</v>
      </c>
      <c r="B657" t="s">
        <v>9925</v>
      </c>
      <c r="C657" t="s">
        <v>9925</v>
      </c>
      <c r="D657" t="s">
        <v>9848</v>
      </c>
      <c r="E657" t="s">
        <v>9849</v>
      </c>
      <c r="F657" t="s">
        <v>14675</v>
      </c>
      <c r="I657" t="s">
        <v>9850</v>
      </c>
    </row>
    <row r="658" spans="1:9" x14ac:dyDescent="0.35">
      <c r="A658" t="s">
        <v>9926</v>
      </c>
      <c r="B658" t="s">
        <v>9117</v>
      </c>
      <c r="C658" t="s">
        <v>9117</v>
      </c>
      <c r="D658" t="s">
        <v>9848</v>
      </c>
      <c r="E658" t="s">
        <v>9849</v>
      </c>
      <c r="F658" t="s">
        <v>14676</v>
      </c>
      <c r="I658" t="s">
        <v>9850</v>
      </c>
    </row>
    <row r="659" spans="1:9" x14ac:dyDescent="0.35">
      <c r="A659" t="s">
        <v>9927</v>
      </c>
      <c r="B659" t="s">
        <v>8784</v>
      </c>
      <c r="C659" t="s">
        <v>8784</v>
      </c>
      <c r="D659" t="s">
        <v>9848</v>
      </c>
      <c r="E659" t="s">
        <v>9849</v>
      </c>
      <c r="F659" t="s">
        <v>14677</v>
      </c>
      <c r="I659" t="s">
        <v>9850</v>
      </c>
    </row>
    <row r="660" spans="1:9" x14ac:dyDescent="0.35">
      <c r="A660" t="s">
        <v>9928</v>
      </c>
      <c r="B660" t="s">
        <v>8786</v>
      </c>
      <c r="C660" t="s">
        <v>8786</v>
      </c>
      <c r="D660" t="s">
        <v>9848</v>
      </c>
      <c r="E660" t="s">
        <v>9849</v>
      </c>
      <c r="F660" t="s">
        <v>14678</v>
      </c>
      <c r="I660" t="s">
        <v>9850</v>
      </c>
    </row>
    <row r="661" spans="1:9" x14ac:dyDescent="0.35">
      <c r="A661" t="s">
        <v>9929</v>
      </c>
      <c r="B661" t="s">
        <v>9930</v>
      </c>
      <c r="C661" t="s">
        <v>9930</v>
      </c>
      <c r="D661" t="s">
        <v>9848</v>
      </c>
      <c r="E661" t="s">
        <v>9849</v>
      </c>
      <c r="F661" t="s">
        <v>14679</v>
      </c>
      <c r="I661" t="s">
        <v>9850</v>
      </c>
    </row>
    <row r="662" spans="1:9" x14ac:dyDescent="0.35">
      <c r="A662" t="s">
        <v>9931</v>
      </c>
      <c r="B662" t="s">
        <v>9022</v>
      </c>
      <c r="C662" t="s">
        <v>9022</v>
      </c>
      <c r="D662" t="s">
        <v>9848</v>
      </c>
      <c r="E662" t="s">
        <v>9849</v>
      </c>
      <c r="F662" t="s">
        <v>14680</v>
      </c>
      <c r="I662" t="s">
        <v>9850</v>
      </c>
    </row>
    <row r="663" spans="1:9" x14ac:dyDescent="0.35">
      <c r="A663" t="s">
        <v>9932</v>
      </c>
      <c r="B663" t="s">
        <v>8792</v>
      </c>
      <c r="C663" t="s">
        <v>8792</v>
      </c>
      <c r="D663" t="s">
        <v>9848</v>
      </c>
      <c r="E663" t="s">
        <v>9849</v>
      </c>
      <c r="F663" t="s">
        <v>14681</v>
      </c>
      <c r="I663" t="s">
        <v>9850</v>
      </c>
    </row>
    <row r="664" spans="1:9" x14ac:dyDescent="0.35">
      <c r="A664" t="s">
        <v>9933</v>
      </c>
      <c r="B664" t="s">
        <v>9934</v>
      </c>
      <c r="C664" t="s">
        <v>9934</v>
      </c>
      <c r="D664" t="s">
        <v>9848</v>
      </c>
      <c r="E664" t="s">
        <v>9849</v>
      </c>
      <c r="F664" t="s">
        <v>14682</v>
      </c>
      <c r="I664" t="s">
        <v>9850</v>
      </c>
    </row>
    <row r="665" spans="1:9" x14ac:dyDescent="0.35">
      <c r="A665" t="s">
        <v>9935</v>
      </c>
      <c r="B665" t="s">
        <v>8794</v>
      </c>
      <c r="C665" t="s">
        <v>8794</v>
      </c>
      <c r="D665" t="s">
        <v>9848</v>
      </c>
      <c r="E665" t="s">
        <v>9849</v>
      </c>
      <c r="F665" t="s">
        <v>14683</v>
      </c>
      <c r="G665" t="s">
        <v>14578</v>
      </c>
      <c r="H665">
        <v>1</v>
      </c>
      <c r="I665" t="s">
        <v>9850</v>
      </c>
    </row>
    <row r="666" spans="1:9" x14ac:dyDescent="0.35">
      <c r="A666" t="s">
        <v>9936</v>
      </c>
      <c r="B666" t="s">
        <v>8798</v>
      </c>
      <c r="C666" t="s">
        <v>8798</v>
      </c>
      <c r="D666" t="s">
        <v>9848</v>
      </c>
      <c r="E666" t="s">
        <v>9849</v>
      </c>
      <c r="F666" t="s">
        <v>14684</v>
      </c>
      <c r="I666" t="s">
        <v>9850</v>
      </c>
    </row>
    <row r="667" spans="1:9" x14ac:dyDescent="0.35">
      <c r="A667" t="s">
        <v>9937</v>
      </c>
      <c r="B667" t="s">
        <v>8800</v>
      </c>
      <c r="C667" t="s">
        <v>8800</v>
      </c>
      <c r="D667" t="s">
        <v>9848</v>
      </c>
      <c r="E667" t="s">
        <v>9849</v>
      </c>
      <c r="F667" t="s">
        <v>14685</v>
      </c>
      <c r="I667" t="s">
        <v>9850</v>
      </c>
    </row>
    <row r="668" spans="1:9" x14ac:dyDescent="0.35">
      <c r="A668" t="s">
        <v>9938</v>
      </c>
      <c r="B668" t="s">
        <v>9939</v>
      </c>
      <c r="C668" t="s">
        <v>9939</v>
      </c>
      <c r="D668" t="s">
        <v>9848</v>
      </c>
      <c r="E668" t="s">
        <v>9849</v>
      </c>
      <c r="F668" t="s">
        <v>14686</v>
      </c>
      <c r="I668" t="s">
        <v>9850</v>
      </c>
    </row>
    <row r="669" spans="1:9" x14ac:dyDescent="0.35">
      <c r="A669" t="s">
        <v>9940</v>
      </c>
      <c r="B669" t="s">
        <v>9941</v>
      </c>
      <c r="C669" t="s">
        <v>9941</v>
      </c>
      <c r="D669" t="s">
        <v>9848</v>
      </c>
      <c r="E669" t="s">
        <v>9849</v>
      </c>
      <c r="F669" t="s">
        <v>14687</v>
      </c>
      <c r="I669" t="s">
        <v>9850</v>
      </c>
    </row>
    <row r="670" spans="1:9" x14ac:dyDescent="0.35">
      <c r="A670" t="s">
        <v>9942</v>
      </c>
      <c r="B670" t="s">
        <v>9943</v>
      </c>
      <c r="C670" t="s">
        <v>9943</v>
      </c>
      <c r="D670" t="s">
        <v>9848</v>
      </c>
      <c r="E670" t="s">
        <v>9849</v>
      </c>
      <c r="F670" t="s">
        <v>14688</v>
      </c>
      <c r="I670" t="s">
        <v>9850</v>
      </c>
    </row>
    <row r="671" spans="1:9" x14ac:dyDescent="0.35">
      <c r="A671" t="s">
        <v>9944</v>
      </c>
      <c r="B671" t="s">
        <v>9945</v>
      </c>
      <c r="C671" t="s">
        <v>9945</v>
      </c>
      <c r="D671" t="s">
        <v>9848</v>
      </c>
      <c r="E671" t="s">
        <v>9849</v>
      </c>
      <c r="F671" t="s">
        <v>14689</v>
      </c>
      <c r="I671" t="s">
        <v>9850</v>
      </c>
    </row>
    <row r="672" spans="1:9" x14ac:dyDescent="0.35">
      <c r="A672" t="s">
        <v>9946</v>
      </c>
      <c r="B672" t="s">
        <v>9947</v>
      </c>
      <c r="C672" t="s">
        <v>9947</v>
      </c>
      <c r="D672" t="s">
        <v>9848</v>
      </c>
      <c r="E672" t="s">
        <v>9849</v>
      </c>
      <c r="F672" t="s">
        <v>14690</v>
      </c>
      <c r="I672" t="s">
        <v>9850</v>
      </c>
    </row>
    <row r="673" spans="1:9" x14ac:dyDescent="0.35">
      <c r="A673" t="s">
        <v>9948</v>
      </c>
      <c r="B673" t="s">
        <v>9949</v>
      </c>
      <c r="C673" t="s">
        <v>9949</v>
      </c>
      <c r="D673" t="s">
        <v>9848</v>
      </c>
      <c r="E673" t="s">
        <v>9849</v>
      </c>
      <c r="F673" t="s">
        <v>14691</v>
      </c>
      <c r="I673" t="s">
        <v>9850</v>
      </c>
    </row>
    <row r="674" spans="1:9" x14ac:dyDescent="0.35">
      <c r="A674" t="s">
        <v>9950</v>
      </c>
      <c r="B674" t="s">
        <v>9951</v>
      </c>
      <c r="C674" t="s">
        <v>9951</v>
      </c>
      <c r="D674" t="s">
        <v>9848</v>
      </c>
      <c r="E674" t="s">
        <v>9849</v>
      </c>
      <c r="F674" t="s">
        <v>14692</v>
      </c>
      <c r="I674" t="s">
        <v>9850</v>
      </c>
    </row>
    <row r="675" spans="1:9" x14ac:dyDescent="0.35">
      <c r="A675" t="s">
        <v>9952</v>
      </c>
      <c r="B675" t="s">
        <v>8804</v>
      </c>
      <c r="C675" t="s">
        <v>8804</v>
      </c>
      <c r="D675" t="s">
        <v>9848</v>
      </c>
      <c r="E675" t="s">
        <v>9849</v>
      </c>
      <c r="F675" t="s">
        <v>14693</v>
      </c>
      <c r="I675" t="s">
        <v>9850</v>
      </c>
    </row>
    <row r="676" spans="1:9" x14ac:dyDescent="0.35">
      <c r="A676" t="s">
        <v>9953</v>
      </c>
      <c r="B676" t="s">
        <v>8806</v>
      </c>
      <c r="C676" t="s">
        <v>8806</v>
      </c>
      <c r="D676" t="s">
        <v>9848</v>
      </c>
      <c r="E676" t="s">
        <v>9849</v>
      </c>
      <c r="F676" t="s">
        <v>14694</v>
      </c>
      <c r="I676" t="s">
        <v>9850</v>
      </c>
    </row>
    <row r="677" spans="1:9" x14ac:dyDescent="0.35">
      <c r="A677" t="s">
        <v>9954</v>
      </c>
      <c r="B677" t="s">
        <v>8808</v>
      </c>
      <c r="C677" t="s">
        <v>8808</v>
      </c>
      <c r="D677" t="s">
        <v>9848</v>
      </c>
      <c r="E677" t="s">
        <v>9849</v>
      </c>
      <c r="F677" t="s">
        <v>14695</v>
      </c>
      <c r="I677" t="s">
        <v>9850</v>
      </c>
    </row>
    <row r="678" spans="1:9" x14ac:dyDescent="0.35">
      <c r="A678" t="s">
        <v>9955</v>
      </c>
      <c r="B678" t="s">
        <v>9956</v>
      </c>
      <c r="C678" t="s">
        <v>9956</v>
      </c>
      <c r="D678" t="s">
        <v>9848</v>
      </c>
      <c r="E678" t="s">
        <v>9849</v>
      </c>
      <c r="F678" t="s">
        <v>14696</v>
      </c>
      <c r="I678" t="s">
        <v>9850</v>
      </c>
    </row>
    <row r="679" spans="1:9" x14ac:dyDescent="0.35">
      <c r="A679" t="s">
        <v>9957</v>
      </c>
      <c r="B679" t="s">
        <v>9958</v>
      </c>
      <c r="C679" t="s">
        <v>9958</v>
      </c>
      <c r="D679" t="s">
        <v>9848</v>
      </c>
      <c r="E679" t="s">
        <v>9849</v>
      </c>
      <c r="F679" t="s">
        <v>14697</v>
      </c>
      <c r="I679" t="s">
        <v>9850</v>
      </c>
    </row>
    <row r="680" spans="1:9" x14ac:dyDescent="0.35">
      <c r="A680" t="s">
        <v>9959</v>
      </c>
      <c r="B680" t="s">
        <v>9960</v>
      </c>
      <c r="C680" t="s">
        <v>9960</v>
      </c>
      <c r="D680" t="s">
        <v>9848</v>
      </c>
      <c r="E680" t="s">
        <v>9849</v>
      </c>
      <c r="F680" t="s">
        <v>14698</v>
      </c>
      <c r="I680" t="s">
        <v>9850</v>
      </c>
    </row>
    <row r="681" spans="1:9" x14ac:dyDescent="0.35">
      <c r="A681" t="s">
        <v>9961</v>
      </c>
      <c r="B681" t="s">
        <v>8810</v>
      </c>
      <c r="C681" t="s">
        <v>8810</v>
      </c>
      <c r="D681" t="s">
        <v>9848</v>
      </c>
      <c r="E681" t="s">
        <v>9849</v>
      </c>
      <c r="F681" t="s">
        <v>14699</v>
      </c>
      <c r="I681" t="s">
        <v>9850</v>
      </c>
    </row>
    <row r="682" spans="1:9" x14ac:dyDescent="0.35">
      <c r="A682" t="s">
        <v>9962</v>
      </c>
      <c r="B682" t="s">
        <v>9963</v>
      </c>
      <c r="C682" t="s">
        <v>9963</v>
      </c>
      <c r="D682" t="s">
        <v>9848</v>
      </c>
      <c r="E682" t="s">
        <v>9849</v>
      </c>
      <c r="F682" t="s">
        <v>14700</v>
      </c>
      <c r="I682" t="s">
        <v>9850</v>
      </c>
    </row>
    <row r="683" spans="1:9" x14ac:dyDescent="0.35">
      <c r="A683" t="s">
        <v>9964</v>
      </c>
      <c r="B683" t="s">
        <v>8814</v>
      </c>
      <c r="C683" t="s">
        <v>8814</v>
      </c>
      <c r="D683" t="s">
        <v>9848</v>
      </c>
      <c r="E683" t="s">
        <v>9849</v>
      </c>
      <c r="F683" t="s">
        <v>14701</v>
      </c>
      <c r="I683" t="s">
        <v>9850</v>
      </c>
    </row>
    <row r="684" spans="1:9" x14ac:dyDescent="0.35">
      <c r="A684" t="s">
        <v>9965</v>
      </c>
      <c r="B684" t="s">
        <v>9048</v>
      </c>
      <c r="C684" t="s">
        <v>9048</v>
      </c>
      <c r="D684" t="s">
        <v>9848</v>
      </c>
      <c r="E684" t="s">
        <v>9849</v>
      </c>
      <c r="F684" t="s">
        <v>14702</v>
      </c>
      <c r="I684" t="s">
        <v>9850</v>
      </c>
    </row>
    <row r="685" spans="1:9" x14ac:dyDescent="0.35">
      <c r="A685" t="s">
        <v>9966</v>
      </c>
      <c r="B685" t="s">
        <v>9052</v>
      </c>
      <c r="C685" t="s">
        <v>9052</v>
      </c>
      <c r="D685" t="s">
        <v>9848</v>
      </c>
      <c r="E685" t="s">
        <v>9849</v>
      </c>
      <c r="F685" t="s">
        <v>14703</v>
      </c>
      <c r="I685" t="s">
        <v>9850</v>
      </c>
    </row>
    <row r="686" spans="1:9" x14ac:dyDescent="0.35">
      <c r="A686" t="s">
        <v>9967</v>
      </c>
      <c r="B686" t="s">
        <v>9459</v>
      </c>
      <c r="C686" t="s">
        <v>9459</v>
      </c>
      <c r="D686" t="s">
        <v>9848</v>
      </c>
      <c r="E686" t="s">
        <v>9849</v>
      </c>
      <c r="F686" t="s">
        <v>14704</v>
      </c>
      <c r="I686" t="s">
        <v>9850</v>
      </c>
    </row>
    <row r="687" spans="1:9" x14ac:dyDescent="0.35">
      <c r="A687" t="s">
        <v>9968</v>
      </c>
      <c r="B687" t="s">
        <v>8816</v>
      </c>
      <c r="C687" t="s">
        <v>8816</v>
      </c>
      <c r="D687" t="s">
        <v>9848</v>
      </c>
      <c r="E687" t="s">
        <v>9849</v>
      </c>
      <c r="F687" t="s">
        <v>14705</v>
      </c>
      <c r="I687" t="s">
        <v>9850</v>
      </c>
    </row>
    <row r="688" spans="1:9" x14ac:dyDescent="0.35">
      <c r="A688" t="s">
        <v>9969</v>
      </c>
      <c r="B688" t="s">
        <v>9970</v>
      </c>
      <c r="C688" t="s">
        <v>9970</v>
      </c>
      <c r="D688" t="s">
        <v>9848</v>
      </c>
      <c r="E688" t="s">
        <v>9849</v>
      </c>
      <c r="F688" t="s">
        <v>14706</v>
      </c>
      <c r="I688" t="s">
        <v>9850</v>
      </c>
    </row>
    <row r="689" spans="1:9" x14ac:dyDescent="0.35">
      <c r="A689" t="s">
        <v>9971</v>
      </c>
      <c r="B689" t="s">
        <v>9972</v>
      </c>
      <c r="C689" t="s">
        <v>9972</v>
      </c>
      <c r="D689" t="s">
        <v>9848</v>
      </c>
      <c r="E689" t="s">
        <v>9849</v>
      </c>
      <c r="F689" t="s">
        <v>14707</v>
      </c>
      <c r="I689" t="s">
        <v>9850</v>
      </c>
    </row>
    <row r="690" spans="1:9" x14ac:dyDescent="0.35">
      <c r="A690" t="s">
        <v>9973</v>
      </c>
      <c r="B690" t="s">
        <v>9055</v>
      </c>
      <c r="C690" t="s">
        <v>9055</v>
      </c>
      <c r="D690" t="s">
        <v>9848</v>
      </c>
      <c r="E690" t="s">
        <v>9849</v>
      </c>
      <c r="F690" t="s">
        <v>14708</v>
      </c>
      <c r="I690" t="s">
        <v>9850</v>
      </c>
    </row>
    <row r="691" spans="1:9" x14ac:dyDescent="0.35">
      <c r="A691" t="s">
        <v>9974</v>
      </c>
      <c r="B691" t="s">
        <v>9975</v>
      </c>
      <c r="C691" t="s">
        <v>9975</v>
      </c>
      <c r="D691" t="s">
        <v>9848</v>
      </c>
      <c r="E691" t="s">
        <v>9849</v>
      </c>
      <c r="F691" t="s">
        <v>14709</v>
      </c>
      <c r="I691" t="s">
        <v>9850</v>
      </c>
    </row>
    <row r="692" spans="1:9" x14ac:dyDescent="0.35">
      <c r="A692" t="s">
        <v>9976</v>
      </c>
      <c r="B692" t="s">
        <v>9977</v>
      </c>
      <c r="C692" t="s">
        <v>9977</v>
      </c>
      <c r="D692" t="s">
        <v>9848</v>
      </c>
      <c r="E692" t="s">
        <v>9849</v>
      </c>
      <c r="F692" t="s">
        <v>14710</v>
      </c>
      <c r="I692" t="s">
        <v>9850</v>
      </c>
    </row>
    <row r="693" spans="1:9" x14ac:dyDescent="0.35">
      <c r="A693" t="s">
        <v>9978</v>
      </c>
      <c r="B693" t="s">
        <v>9057</v>
      </c>
      <c r="C693" t="s">
        <v>9057</v>
      </c>
      <c r="D693" t="s">
        <v>9848</v>
      </c>
      <c r="E693" t="s">
        <v>9849</v>
      </c>
      <c r="F693" t="s">
        <v>14711</v>
      </c>
      <c r="I693" t="s">
        <v>9850</v>
      </c>
    </row>
    <row r="694" spans="1:9" x14ac:dyDescent="0.35">
      <c r="A694" t="s">
        <v>9979</v>
      </c>
      <c r="B694" t="s">
        <v>8820</v>
      </c>
      <c r="C694" t="s">
        <v>8820</v>
      </c>
      <c r="D694" t="s">
        <v>9848</v>
      </c>
      <c r="E694" t="s">
        <v>9849</v>
      </c>
      <c r="F694" t="s">
        <v>14712</v>
      </c>
      <c r="I694" t="s">
        <v>9850</v>
      </c>
    </row>
    <row r="695" spans="1:9" x14ac:dyDescent="0.35">
      <c r="A695" t="s">
        <v>9980</v>
      </c>
      <c r="B695" t="s">
        <v>8822</v>
      </c>
      <c r="C695" t="s">
        <v>8822</v>
      </c>
      <c r="D695" t="s">
        <v>9848</v>
      </c>
      <c r="E695" t="s">
        <v>9849</v>
      </c>
      <c r="F695" t="s">
        <v>14713</v>
      </c>
      <c r="G695" t="s">
        <v>14459</v>
      </c>
      <c r="H695">
        <v>1</v>
      </c>
      <c r="I695" t="s">
        <v>9850</v>
      </c>
    </row>
    <row r="696" spans="1:9" x14ac:dyDescent="0.35">
      <c r="A696" t="s">
        <v>9981</v>
      </c>
      <c r="B696" t="s">
        <v>9982</v>
      </c>
      <c r="C696" t="s">
        <v>9982</v>
      </c>
      <c r="D696" t="s">
        <v>9848</v>
      </c>
      <c r="E696" t="s">
        <v>9849</v>
      </c>
      <c r="F696" t="s">
        <v>14714</v>
      </c>
      <c r="I696" t="s">
        <v>9850</v>
      </c>
    </row>
    <row r="697" spans="1:9" x14ac:dyDescent="0.35">
      <c r="A697" t="s">
        <v>9983</v>
      </c>
      <c r="B697" t="s">
        <v>9984</v>
      </c>
      <c r="C697" t="s">
        <v>9984</v>
      </c>
      <c r="D697" t="s">
        <v>9848</v>
      </c>
      <c r="E697" t="s">
        <v>9849</v>
      </c>
      <c r="F697" t="s">
        <v>14715</v>
      </c>
      <c r="I697" t="s">
        <v>9850</v>
      </c>
    </row>
    <row r="698" spans="1:9" x14ac:dyDescent="0.35">
      <c r="A698" t="s">
        <v>9985</v>
      </c>
      <c r="B698" t="s">
        <v>9986</v>
      </c>
      <c r="C698" t="s">
        <v>9986</v>
      </c>
      <c r="D698" t="s">
        <v>9848</v>
      </c>
      <c r="E698" t="s">
        <v>9849</v>
      </c>
      <c r="F698" t="s">
        <v>14716</v>
      </c>
      <c r="I698" t="s">
        <v>9850</v>
      </c>
    </row>
    <row r="699" spans="1:9" x14ac:dyDescent="0.35">
      <c r="A699" t="s">
        <v>9987</v>
      </c>
      <c r="B699" t="s">
        <v>9071</v>
      </c>
      <c r="C699" t="s">
        <v>9071</v>
      </c>
      <c r="D699" t="s">
        <v>9848</v>
      </c>
      <c r="E699" t="s">
        <v>9849</v>
      </c>
      <c r="F699" t="s">
        <v>14717</v>
      </c>
      <c r="I699" t="s">
        <v>9850</v>
      </c>
    </row>
    <row r="700" spans="1:9" x14ac:dyDescent="0.35">
      <c r="A700" t="s">
        <v>9988</v>
      </c>
      <c r="B700" t="s">
        <v>9989</v>
      </c>
      <c r="C700" t="s">
        <v>9989</v>
      </c>
      <c r="D700" t="s">
        <v>9848</v>
      </c>
      <c r="E700" t="s">
        <v>9849</v>
      </c>
      <c r="F700" t="s">
        <v>14718</v>
      </c>
      <c r="I700" t="s">
        <v>9850</v>
      </c>
    </row>
    <row r="701" spans="1:9" x14ac:dyDescent="0.35">
      <c r="A701" t="s">
        <v>9990</v>
      </c>
      <c r="B701" t="s">
        <v>9991</v>
      </c>
      <c r="C701" t="s">
        <v>9991</v>
      </c>
      <c r="D701" t="s">
        <v>9848</v>
      </c>
      <c r="E701" t="s">
        <v>9849</v>
      </c>
      <c r="F701" t="s">
        <v>14719</v>
      </c>
      <c r="I701" t="s">
        <v>9850</v>
      </c>
    </row>
    <row r="702" spans="1:9" x14ac:dyDescent="0.35">
      <c r="A702" t="s">
        <v>9992</v>
      </c>
      <c r="B702" t="s">
        <v>9735</v>
      </c>
      <c r="C702" t="s">
        <v>9735</v>
      </c>
      <c r="D702" t="s">
        <v>9848</v>
      </c>
      <c r="E702" t="s">
        <v>9849</v>
      </c>
      <c r="F702" t="s">
        <v>14720</v>
      </c>
      <c r="I702" t="s">
        <v>9850</v>
      </c>
    </row>
    <row r="703" spans="1:9" x14ac:dyDescent="0.35">
      <c r="A703" t="s">
        <v>9993</v>
      </c>
      <c r="B703" t="s">
        <v>8834</v>
      </c>
      <c r="C703" t="s">
        <v>8834</v>
      </c>
      <c r="D703" t="s">
        <v>9848</v>
      </c>
      <c r="E703" t="s">
        <v>9849</v>
      </c>
      <c r="F703" t="s">
        <v>14721</v>
      </c>
      <c r="I703" t="s">
        <v>9850</v>
      </c>
    </row>
    <row r="704" spans="1:9" x14ac:dyDescent="0.35">
      <c r="A704" t="s">
        <v>9994</v>
      </c>
      <c r="B704" t="s">
        <v>9738</v>
      </c>
      <c r="C704" t="s">
        <v>9738</v>
      </c>
      <c r="D704" t="s">
        <v>9848</v>
      </c>
      <c r="E704" t="s">
        <v>9849</v>
      </c>
      <c r="F704" t="s">
        <v>14722</v>
      </c>
      <c r="I704" t="s">
        <v>9850</v>
      </c>
    </row>
    <row r="705" spans="1:9" x14ac:dyDescent="0.35">
      <c r="A705" t="s">
        <v>9995</v>
      </c>
      <c r="B705" t="s">
        <v>9076</v>
      </c>
      <c r="C705" t="s">
        <v>9076</v>
      </c>
      <c r="D705" t="s">
        <v>9848</v>
      </c>
      <c r="E705" t="s">
        <v>9849</v>
      </c>
      <c r="F705" t="s">
        <v>14723</v>
      </c>
      <c r="I705" t="s">
        <v>9850</v>
      </c>
    </row>
    <row r="706" spans="1:9" x14ac:dyDescent="0.35">
      <c r="A706" t="s">
        <v>9996</v>
      </c>
      <c r="B706" t="s">
        <v>9997</v>
      </c>
      <c r="C706" t="s">
        <v>9997</v>
      </c>
      <c r="D706" t="s">
        <v>9848</v>
      </c>
      <c r="E706" t="s">
        <v>9849</v>
      </c>
      <c r="F706" t="s">
        <v>14724</v>
      </c>
      <c r="I706" t="s">
        <v>9850</v>
      </c>
    </row>
    <row r="707" spans="1:9" x14ac:dyDescent="0.35">
      <c r="A707" t="s">
        <v>9998</v>
      </c>
      <c r="B707" t="s">
        <v>9999</v>
      </c>
      <c r="C707" t="s">
        <v>9999</v>
      </c>
      <c r="D707" t="s">
        <v>9848</v>
      </c>
      <c r="E707" t="s">
        <v>9849</v>
      </c>
      <c r="F707" t="s">
        <v>14725</v>
      </c>
      <c r="I707" t="s">
        <v>9850</v>
      </c>
    </row>
    <row r="708" spans="1:9" x14ac:dyDescent="0.35">
      <c r="A708" t="s">
        <v>10000</v>
      </c>
      <c r="B708" t="s">
        <v>10001</v>
      </c>
      <c r="C708" t="s">
        <v>10001</v>
      </c>
      <c r="D708" t="s">
        <v>9848</v>
      </c>
      <c r="E708" t="s">
        <v>9849</v>
      </c>
      <c r="F708" t="s">
        <v>14726</v>
      </c>
      <c r="I708" t="s">
        <v>9850</v>
      </c>
    </row>
    <row r="709" spans="1:9" x14ac:dyDescent="0.35">
      <c r="A709" t="s">
        <v>10002</v>
      </c>
      <c r="B709" t="s">
        <v>10003</v>
      </c>
      <c r="C709" t="s">
        <v>10003</v>
      </c>
      <c r="D709" t="s">
        <v>9848</v>
      </c>
      <c r="E709" t="s">
        <v>9849</v>
      </c>
      <c r="F709" t="s">
        <v>14727</v>
      </c>
      <c r="G709" t="s">
        <v>14013</v>
      </c>
      <c r="H709">
        <v>1</v>
      </c>
      <c r="I709" t="s">
        <v>9850</v>
      </c>
    </row>
    <row r="710" spans="1:9" x14ac:dyDescent="0.35">
      <c r="A710" t="s">
        <v>10004</v>
      </c>
      <c r="B710" t="s">
        <v>10005</v>
      </c>
      <c r="C710" t="s">
        <v>10005</v>
      </c>
      <c r="D710" t="s">
        <v>9848</v>
      </c>
      <c r="E710" t="s">
        <v>9849</v>
      </c>
      <c r="F710" t="s">
        <v>14728</v>
      </c>
      <c r="I710" t="s">
        <v>9850</v>
      </c>
    </row>
    <row r="711" spans="1:9" x14ac:dyDescent="0.35">
      <c r="A711" t="s">
        <v>10006</v>
      </c>
      <c r="B711" t="s">
        <v>9199</v>
      </c>
      <c r="C711" t="s">
        <v>9199</v>
      </c>
      <c r="D711" t="s">
        <v>10007</v>
      </c>
      <c r="E711" t="s">
        <v>10008</v>
      </c>
      <c r="F711" t="s">
        <v>14729</v>
      </c>
      <c r="I711" t="s">
        <v>10009</v>
      </c>
    </row>
    <row r="712" spans="1:9" x14ac:dyDescent="0.35">
      <c r="A712" t="s">
        <v>10010</v>
      </c>
      <c r="B712" t="s">
        <v>10011</v>
      </c>
      <c r="C712" t="s">
        <v>10011</v>
      </c>
      <c r="D712" t="s">
        <v>10007</v>
      </c>
      <c r="E712" t="s">
        <v>10008</v>
      </c>
      <c r="F712" t="s">
        <v>14730</v>
      </c>
      <c r="G712" t="s">
        <v>14016</v>
      </c>
      <c r="H712">
        <v>1</v>
      </c>
      <c r="I712" t="s">
        <v>10009</v>
      </c>
    </row>
    <row r="713" spans="1:9" x14ac:dyDescent="0.35">
      <c r="A713" t="s">
        <v>10012</v>
      </c>
      <c r="B713" t="s">
        <v>10013</v>
      </c>
      <c r="C713" t="s">
        <v>10013</v>
      </c>
      <c r="D713" t="s">
        <v>10007</v>
      </c>
      <c r="E713" t="s">
        <v>10008</v>
      </c>
      <c r="F713" t="s">
        <v>14731</v>
      </c>
      <c r="I713" t="s">
        <v>10009</v>
      </c>
    </row>
    <row r="714" spans="1:9" x14ac:dyDescent="0.35">
      <c r="A714" t="s">
        <v>10014</v>
      </c>
      <c r="B714" t="s">
        <v>8956</v>
      </c>
      <c r="C714" t="s">
        <v>8956</v>
      </c>
      <c r="D714" t="s">
        <v>10007</v>
      </c>
      <c r="E714" t="s">
        <v>10008</v>
      </c>
      <c r="F714" t="s">
        <v>14732</v>
      </c>
      <c r="I714" t="s">
        <v>10009</v>
      </c>
    </row>
    <row r="715" spans="1:9" x14ac:dyDescent="0.35">
      <c r="A715" t="s">
        <v>10015</v>
      </c>
      <c r="B715" t="s">
        <v>10016</v>
      </c>
      <c r="C715" t="s">
        <v>10016</v>
      </c>
      <c r="D715" t="s">
        <v>10007</v>
      </c>
      <c r="E715" t="s">
        <v>10008</v>
      </c>
      <c r="F715" t="s">
        <v>14733</v>
      </c>
      <c r="I715" t="s">
        <v>10009</v>
      </c>
    </row>
    <row r="716" spans="1:9" x14ac:dyDescent="0.35">
      <c r="A716" t="s">
        <v>10017</v>
      </c>
      <c r="B716" t="s">
        <v>8958</v>
      </c>
      <c r="C716" t="s">
        <v>8958</v>
      </c>
      <c r="D716" t="s">
        <v>10007</v>
      </c>
      <c r="E716" t="s">
        <v>10008</v>
      </c>
      <c r="F716" t="s">
        <v>14734</v>
      </c>
      <c r="I716" t="s">
        <v>10009</v>
      </c>
    </row>
    <row r="717" spans="1:9" x14ac:dyDescent="0.35">
      <c r="A717" t="s">
        <v>10018</v>
      </c>
      <c r="B717" t="s">
        <v>9857</v>
      </c>
      <c r="C717" t="s">
        <v>9857</v>
      </c>
      <c r="D717" t="s">
        <v>10007</v>
      </c>
      <c r="E717" t="s">
        <v>10008</v>
      </c>
      <c r="F717" t="s">
        <v>14735</v>
      </c>
      <c r="I717" t="s">
        <v>10009</v>
      </c>
    </row>
    <row r="718" spans="1:9" x14ac:dyDescent="0.35">
      <c r="A718" t="s">
        <v>10019</v>
      </c>
      <c r="B718" t="s">
        <v>8963</v>
      </c>
      <c r="C718" t="s">
        <v>8963</v>
      </c>
      <c r="D718" t="s">
        <v>10007</v>
      </c>
      <c r="E718" t="s">
        <v>10008</v>
      </c>
      <c r="F718" t="s">
        <v>14736</v>
      </c>
      <c r="I718" t="s">
        <v>10009</v>
      </c>
    </row>
    <row r="719" spans="1:9" x14ac:dyDescent="0.35">
      <c r="A719" t="s">
        <v>10020</v>
      </c>
      <c r="B719" t="s">
        <v>9863</v>
      </c>
      <c r="C719" t="s">
        <v>9863</v>
      </c>
      <c r="D719" t="s">
        <v>10007</v>
      </c>
      <c r="E719" t="s">
        <v>10008</v>
      </c>
      <c r="F719" t="s">
        <v>14737</v>
      </c>
      <c r="I719" t="s">
        <v>10009</v>
      </c>
    </row>
    <row r="720" spans="1:9" x14ac:dyDescent="0.35">
      <c r="A720" t="s">
        <v>10021</v>
      </c>
      <c r="B720" t="s">
        <v>8967</v>
      </c>
      <c r="C720" t="s">
        <v>8967</v>
      </c>
      <c r="D720" t="s">
        <v>10007</v>
      </c>
      <c r="E720" t="s">
        <v>10008</v>
      </c>
      <c r="F720" t="s">
        <v>14738</v>
      </c>
      <c r="I720" t="s">
        <v>10009</v>
      </c>
    </row>
    <row r="721" spans="1:9" x14ac:dyDescent="0.35">
      <c r="A721" t="s">
        <v>10022</v>
      </c>
      <c r="B721" t="s">
        <v>8732</v>
      </c>
      <c r="C721" t="s">
        <v>8732</v>
      </c>
      <c r="D721" t="s">
        <v>10007</v>
      </c>
      <c r="E721" t="s">
        <v>10008</v>
      </c>
      <c r="F721" t="s">
        <v>14739</v>
      </c>
      <c r="I721" t="s">
        <v>10009</v>
      </c>
    </row>
    <row r="722" spans="1:9" x14ac:dyDescent="0.35">
      <c r="A722" t="s">
        <v>10023</v>
      </c>
      <c r="B722" t="s">
        <v>9871</v>
      </c>
      <c r="C722" t="s">
        <v>9871</v>
      </c>
      <c r="D722" t="s">
        <v>10007</v>
      </c>
      <c r="E722" t="s">
        <v>10008</v>
      </c>
      <c r="F722" t="s">
        <v>14740</v>
      </c>
      <c r="I722" t="s">
        <v>10009</v>
      </c>
    </row>
    <row r="723" spans="1:9" x14ac:dyDescent="0.35">
      <c r="A723" t="s">
        <v>10024</v>
      </c>
      <c r="B723" t="s">
        <v>8979</v>
      </c>
      <c r="C723" t="s">
        <v>8979</v>
      </c>
      <c r="D723" t="s">
        <v>10007</v>
      </c>
      <c r="E723" t="s">
        <v>10008</v>
      </c>
      <c r="F723" t="s">
        <v>14741</v>
      </c>
      <c r="I723" t="s">
        <v>10009</v>
      </c>
    </row>
    <row r="724" spans="1:9" x14ac:dyDescent="0.35">
      <c r="A724" t="s">
        <v>10025</v>
      </c>
      <c r="B724" t="s">
        <v>10026</v>
      </c>
      <c r="C724" t="s">
        <v>10026</v>
      </c>
      <c r="D724" t="s">
        <v>10007</v>
      </c>
      <c r="E724" t="s">
        <v>10008</v>
      </c>
      <c r="F724" t="s">
        <v>14742</v>
      </c>
      <c r="I724" t="s">
        <v>10009</v>
      </c>
    </row>
    <row r="725" spans="1:9" x14ac:dyDescent="0.35">
      <c r="A725" t="s">
        <v>10027</v>
      </c>
      <c r="B725" t="s">
        <v>8754</v>
      </c>
      <c r="C725" t="s">
        <v>8754</v>
      </c>
      <c r="D725" t="s">
        <v>10007</v>
      </c>
      <c r="E725" t="s">
        <v>10008</v>
      </c>
      <c r="F725" t="s">
        <v>14743</v>
      </c>
      <c r="G725" t="s">
        <v>14016</v>
      </c>
      <c r="H725">
        <v>1</v>
      </c>
      <c r="I725" t="s">
        <v>10009</v>
      </c>
    </row>
    <row r="726" spans="1:9" x14ac:dyDescent="0.35">
      <c r="A726" t="s">
        <v>10028</v>
      </c>
      <c r="B726" t="s">
        <v>10029</v>
      </c>
      <c r="C726" t="s">
        <v>10029</v>
      </c>
      <c r="D726" t="s">
        <v>10007</v>
      </c>
      <c r="E726" t="s">
        <v>10008</v>
      </c>
      <c r="F726" t="s">
        <v>14744</v>
      </c>
      <c r="I726" t="s">
        <v>10009</v>
      </c>
    </row>
    <row r="727" spans="1:9" x14ac:dyDescent="0.35">
      <c r="A727" t="s">
        <v>10030</v>
      </c>
      <c r="B727" t="s">
        <v>9561</v>
      </c>
      <c r="C727" t="s">
        <v>9561</v>
      </c>
      <c r="D727" t="s">
        <v>10007</v>
      </c>
      <c r="E727" t="s">
        <v>10008</v>
      </c>
      <c r="F727" t="s">
        <v>14745</v>
      </c>
      <c r="I727" t="s">
        <v>10009</v>
      </c>
    </row>
    <row r="728" spans="1:9" x14ac:dyDescent="0.35">
      <c r="A728" t="s">
        <v>10031</v>
      </c>
      <c r="B728" t="s">
        <v>9354</v>
      </c>
      <c r="C728" t="s">
        <v>9354</v>
      </c>
      <c r="D728" t="s">
        <v>10007</v>
      </c>
      <c r="E728" t="s">
        <v>10008</v>
      </c>
      <c r="F728" t="s">
        <v>14746</v>
      </c>
      <c r="I728" t="s">
        <v>10009</v>
      </c>
    </row>
    <row r="729" spans="1:9" x14ac:dyDescent="0.35">
      <c r="A729" t="s">
        <v>10032</v>
      </c>
      <c r="B729" t="s">
        <v>10033</v>
      </c>
      <c r="C729" t="s">
        <v>10033</v>
      </c>
      <c r="D729" t="s">
        <v>10007</v>
      </c>
      <c r="E729" t="s">
        <v>10008</v>
      </c>
      <c r="F729" t="s">
        <v>14747</v>
      </c>
      <c r="I729" t="s">
        <v>10009</v>
      </c>
    </row>
    <row r="730" spans="1:9" x14ac:dyDescent="0.35">
      <c r="A730" t="s">
        <v>10034</v>
      </c>
      <c r="B730" t="s">
        <v>10035</v>
      </c>
      <c r="C730" t="s">
        <v>10035</v>
      </c>
      <c r="D730" t="s">
        <v>10007</v>
      </c>
      <c r="E730" t="s">
        <v>10008</v>
      </c>
      <c r="F730" t="s">
        <v>14748</v>
      </c>
      <c r="I730" t="s">
        <v>10009</v>
      </c>
    </row>
    <row r="731" spans="1:9" x14ac:dyDescent="0.35">
      <c r="A731" t="s">
        <v>10036</v>
      </c>
      <c r="B731" t="s">
        <v>8762</v>
      </c>
      <c r="C731" t="s">
        <v>8762</v>
      </c>
      <c r="D731" t="s">
        <v>10007</v>
      </c>
      <c r="E731" t="s">
        <v>10008</v>
      </c>
      <c r="F731" t="s">
        <v>14749</v>
      </c>
      <c r="I731" t="s">
        <v>10009</v>
      </c>
    </row>
    <row r="732" spans="1:9" x14ac:dyDescent="0.35">
      <c r="A732" t="s">
        <v>10037</v>
      </c>
      <c r="B732" t="s">
        <v>9584</v>
      </c>
      <c r="C732" t="s">
        <v>9584</v>
      </c>
      <c r="D732" t="s">
        <v>10007</v>
      </c>
      <c r="E732" t="s">
        <v>10008</v>
      </c>
      <c r="F732" t="s">
        <v>14750</v>
      </c>
      <c r="I732" t="s">
        <v>10009</v>
      </c>
    </row>
    <row r="733" spans="1:9" x14ac:dyDescent="0.35">
      <c r="A733" t="s">
        <v>10038</v>
      </c>
      <c r="B733" t="s">
        <v>10039</v>
      </c>
      <c r="C733" t="s">
        <v>10039</v>
      </c>
      <c r="D733" t="s">
        <v>10007</v>
      </c>
      <c r="E733" t="s">
        <v>10008</v>
      </c>
      <c r="F733" t="s">
        <v>14751</v>
      </c>
      <c r="I733" t="s">
        <v>10009</v>
      </c>
    </row>
    <row r="734" spans="1:9" x14ac:dyDescent="0.35">
      <c r="A734" t="s">
        <v>10040</v>
      </c>
      <c r="B734" t="s">
        <v>8764</v>
      </c>
      <c r="C734" t="s">
        <v>8764</v>
      </c>
      <c r="D734" t="s">
        <v>10007</v>
      </c>
      <c r="E734" t="s">
        <v>10008</v>
      </c>
      <c r="F734" t="s">
        <v>14752</v>
      </c>
      <c r="I734" t="s">
        <v>10009</v>
      </c>
    </row>
    <row r="735" spans="1:9" x14ac:dyDescent="0.35">
      <c r="A735" t="s">
        <v>10041</v>
      </c>
      <c r="B735" t="s">
        <v>8993</v>
      </c>
      <c r="C735" t="s">
        <v>8993</v>
      </c>
      <c r="D735" t="s">
        <v>10007</v>
      </c>
      <c r="E735" t="s">
        <v>10008</v>
      </c>
      <c r="F735" t="s">
        <v>14753</v>
      </c>
      <c r="I735" t="s">
        <v>10009</v>
      </c>
    </row>
    <row r="736" spans="1:9" x14ac:dyDescent="0.35">
      <c r="A736" t="s">
        <v>10042</v>
      </c>
      <c r="B736" t="s">
        <v>10043</v>
      </c>
      <c r="C736" t="s">
        <v>10043</v>
      </c>
      <c r="D736" t="s">
        <v>10007</v>
      </c>
      <c r="E736" t="s">
        <v>10008</v>
      </c>
      <c r="F736" t="s">
        <v>14754</v>
      </c>
      <c r="I736" t="s">
        <v>10009</v>
      </c>
    </row>
    <row r="737" spans="1:9" x14ac:dyDescent="0.35">
      <c r="A737" t="s">
        <v>10044</v>
      </c>
      <c r="B737" t="s">
        <v>8997</v>
      </c>
      <c r="C737" t="s">
        <v>8997</v>
      </c>
      <c r="D737" t="s">
        <v>10007</v>
      </c>
      <c r="E737" t="s">
        <v>10008</v>
      </c>
      <c r="F737" t="s">
        <v>14755</v>
      </c>
      <c r="I737" t="s">
        <v>10009</v>
      </c>
    </row>
    <row r="738" spans="1:9" x14ac:dyDescent="0.35">
      <c r="A738" t="s">
        <v>10045</v>
      </c>
      <c r="B738" t="s">
        <v>8768</v>
      </c>
      <c r="C738" t="s">
        <v>8768</v>
      </c>
      <c r="D738" t="s">
        <v>10007</v>
      </c>
      <c r="E738" t="s">
        <v>10008</v>
      </c>
      <c r="F738" t="s">
        <v>14756</v>
      </c>
      <c r="I738" t="s">
        <v>10009</v>
      </c>
    </row>
    <row r="739" spans="1:9" x14ac:dyDescent="0.35">
      <c r="A739" t="s">
        <v>10046</v>
      </c>
      <c r="B739" t="s">
        <v>9407</v>
      </c>
      <c r="C739" t="s">
        <v>9407</v>
      </c>
      <c r="D739" t="s">
        <v>10007</v>
      </c>
      <c r="E739" t="s">
        <v>10008</v>
      </c>
      <c r="F739" t="s">
        <v>14757</v>
      </c>
      <c r="I739" t="s">
        <v>10009</v>
      </c>
    </row>
    <row r="740" spans="1:9" x14ac:dyDescent="0.35">
      <c r="A740" t="s">
        <v>10047</v>
      </c>
      <c r="B740" t="s">
        <v>9607</v>
      </c>
      <c r="C740" t="s">
        <v>9607</v>
      </c>
      <c r="D740" t="s">
        <v>10007</v>
      </c>
      <c r="E740" t="s">
        <v>10008</v>
      </c>
      <c r="F740" t="s">
        <v>14758</v>
      </c>
      <c r="I740" t="s">
        <v>10009</v>
      </c>
    </row>
    <row r="741" spans="1:9" x14ac:dyDescent="0.35">
      <c r="A741" t="s">
        <v>10048</v>
      </c>
      <c r="B741" t="s">
        <v>10049</v>
      </c>
      <c r="C741" t="s">
        <v>10049</v>
      </c>
      <c r="D741" t="s">
        <v>10007</v>
      </c>
      <c r="E741" t="s">
        <v>10008</v>
      </c>
      <c r="F741" t="s">
        <v>14759</v>
      </c>
      <c r="I741" t="s">
        <v>10009</v>
      </c>
    </row>
    <row r="742" spans="1:9" x14ac:dyDescent="0.35">
      <c r="A742" t="s">
        <v>10050</v>
      </c>
      <c r="B742" t="s">
        <v>10051</v>
      </c>
      <c r="C742" t="s">
        <v>10051</v>
      </c>
      <c r="D742" t="s">
        <v>10007</v>
      </c>
      <c r="E742" t="s">
        <v>10008</v>
      </c>
      <c r="F742" t="s">
        <v>14760</v>
      </c>
      <c r="I742" t="s">
        <v>10009</v>
      </c>
    </row>
    <row r="743" spans="1:9" x14ac:dyDescent="0.35">
      <c r="A743" t="s">
        <v>10052</v>
      </c>
      <c r="B743" t="s">
        <v>8772</v>
      </c>
      <c r="C743" t="s">
        <v>8772</v>
      </c>
      <c r="D743" t="s">
        <v>10007</v>
      </c>
      <c r="E743" t="s">
        <v>10008</v>
      </c>
      <c r="F743" t="s">
        <v>14761</v>
      </c>
      <c r="I743" t="s">
        <v>10009</v>
      </c>
    </row>
    <row r="744" spans="1:9" x14ac:dyDescent="0.35">
      <c r="A744" t="s">
        <v>10053</v>
      </c>
      <c r="B744" t="s">
        <v>9004</v>
      </c>
      <c r="C744" t="s">
        <v>9004</v>
      </c>
      <c r="D744" t="s">
        <v>10007</v>
      </c>
      <c r="E744" t="s">
        <v>10008</v>
      </c>
      <c r="F744" t="s">
        <v>14762</v>
      </c>
      <c r="I744" t="s">
        <v>10009</v>
      </c>
    </row>
    <row r="745" spans="1:9" x14ac:dyDescent="0.35">
      <c r="A745" t="s">
        <v>10054</v>
      </c>
      <c r="B745" t="s">
        <v>10055</v>
      </c>
      <c r="C745" t="s">
        <v>10055</v>
      </c>
      <c r="D745" t="s">
        <v>10007</v>
      </c>
      <c r="E745" t="s">
        <v>10008</v>
      </c>
      <c r="F745" t="s">
        <v>14763</v>
      </c>
      <c r="I745" t="s">
        <v>10009</v>
      </c>
    </row>
    <row r="746" spans="1:9" x14ac:dyDescent="0.35">
      <c r="A746" t="s">
        <v>10056</v>
      </c>
      <c r="B746" t="s">
        <v>8776</v>
      </c>
      <c r="C746" t="s">
        <v>8776</v>
      </c>
      <c r="D746" t="s">
        <v>10007</v>
      </c>
      <c r="E746" t="s">
        <v>10008</v>
      </c>
      <c r="F746" t="s">
        <v>14764</v>
      </c>
      <c r="I746" t="s">
        <v>10009</v>
      </c>
    </row>
    <row r="747" spans="1:9" x14ac:dyDescent="0.35">
      <c r="A747" t="s">
        <v>10057</v>
      </c>
      <c r="B747" t="s">
        <v>9622</v>
      </c>
      <c r="C747" t="s">
        <v>9622</v>
      </c>
      <c r="D747" t="s">
        <v>10007</v>
      </c>
      <c r="E747" t="s">
        <v>10008</v>
      </c>
      <c r="F747" t="s">
        <v>14765</v>
      </c>
      <c r="I747" t="s">
        <v>10009</v>
      </c>
    </row>
    <row r="748" spans="1:9" x14ac:dyDescent="0.35">
      <c r="A748" t="s">
        <v>10058</v>
      </c>
      <c r="B748" t="s">
        <v>10059</v>
      </c>
      <c r="C748" t="s">
        <v>10059</v>
      </c>
      <c r="D748" t="s">
        <v>10007</v>
      </c>
      <c r="E748" t="s">
        <v>10008</v>
      </c>
      <c r="F748" t="s">
        <v>14766</v>
      </c>
      <c r="I748" t="s">
        <v>10009</v>
      </c>
    </row>
    <row r="749" spans="1:9" x14ac:dyDescent="0.35">
      <c r="A749" t="s">
        <v>10060</v>
      </c>
      <c r="B749" t="s">
        <v>8778</v>
      </c>
      <c r="C749" t="s">
        <v>8778</v>
      </c>
      <c r="D749" t="s">
        <v>10007</v>
      </c>
      <c r="E749" t="s">
        <v>10008</v>
      </c>
      <c r="F749" t="s">
        <v>14767</v>
      </c>
      <c r="I749" t="s">
        <v>10009</v>
      </c>
    </row>
    <row r="750" spans="1:9" x14ac:dyDescent="0.35">
      <c r="A750" t="s">
        <v>10061</v>
      </c>
      <c r="B750" t="s">
        <v>10062</v>
      </c>
      <c r="C750" t="s">
        <v>10062</v>
      </c>
      <c r="D750" t="s">
        <v>10007</v>
      </c>
      <c r="E750" t="s">
        <v>10008</v>
      </c>
      <c r="F750" t="s">
        <v>14768</v>
      </c>
      <c r="I750" t="s">
        <v>10009</v>
      </c>
    </row>
    <row r="751" spans="1:9" x14ac:dyDescent="0.35">
      <c r="A751" t="s">
        <v>10063</v>
      </c>
      <c r="B751" t="s">
        <v>9012</v>
      </c>
      <c r="C751" t="s">
        <v>9012</v>
      </c>
      <c r="D751" t="s">
        <v>10007</v>
      </c>
      <c r="E751" t="s">
        <v>10008</v>
      </c>
      <c r="F751" t="s">
        <v>14769</v>
      </c>
      <c r="G751" t="s">
        <v>14459</v>
      </c>
      <c r="H751">
        <v>1</v>
      </c>
      <c r="I751" t="s">
        <v>10009</v>
      </c>
    </row>
    <row r="752" spans="1:9" x14ac:dyDescent="0.35">
      <c r="A752" t="s">
        <v>10064</v>
      </c>
      <c r="B752" t="s">
        <v>9923</v>
      </c>
      <c r="C752" t="s">
        <v>9923</v>
      </c>
      <c r="D752" t="s">
        <v>10007</v>
      </c>
      <c r="E752" t="s">
        <v>10008</v>
      </c>
      <c r="F752" t="s">
        <v>14770</v>
      </c>
      <c r="I752" t="s">
        <v>10009</v>
      </c>
    </row>
    <row r="753" spans="1:9" x14ac:dyDescent="0.35">
      <c r="A753" t="s">
        <v>10065</v>
      </c>
      <c r="B753" t="s">
        <v>10066</v>
      </c>
      <c r="C753" t="s">
        <v>10066</v>
      </c>
      <c r="D753" t="s">
        <v>10007</v>
      </c>
      <c r="E753" t="s">
        <v>10008</v>
      </c>
      <c r="F753" t="s">
        <v>14771</v>
      </c>
      <c r="I753" t="s">
        <v>10009</v>
      </c>
    </row>
    <row r="754" spans="1:9" x14ac:dyDescent="0.35">
      <c r="A754" t="s">
        <v>10067</v>
      </c>
      <c r="B754" t="s">
        <v>10068</v>
      </c>
      <c r="C754" t="s">
        <v>10068</v>
      </c>
      <c r="D754" t="s">
        <v>10007</v>
      </c>
      <c r="E754" t="s">
        <v>10008</v>
      </c>
      <c r="F754" t="s">
        <v>14772</v>
      </c>
      <c r="I754" t="s">
        <v>10009</v>
      </c>
    </row>
    <row r="755" spans="1:9" x14ac:dyDescent="0.35">
      <c r="A755" t="s">
        <v>10069</v>
      </c>
      <c r="B755" t="s">
        <v>10070</v>
      </c>
      <c r="C755" t="s">
        <v>10070</v>
      </c>
      <c r="D755" t="s">
        <v>10007</v>
      </c>
      <c r="E755" t="s">
        <v>10008</v>
      </c>
      <c r="F755" t="s">
        <v>14773</v>
      </c>
      <c r="I755" t="s">
        <v>10009</v>
      </c>
    </row>
    <row r="756" spans="1:9" x14ac:dyDescent="0.35">
      <c r="A756" t="s">
        <v>10071</v>
      </c>
      <c r="B756" t="s">
        <v>9117</v>
      </c>
      <c r="C756" t="s">
        <v>9117</v>
      </c>
      <c r="D756" t="s">
        <v>10007</v>
      </c>
      <c r="E756" t="s">
        <v>10008</v>
      </c>
      <c r="F756" t="s">
        <v>14774</v>
      </c>
      <c r="G756" t="s">
        <v>10532</v>
      </c>
      <c r="H756">
        <v>1</v>
      </c>
      <c r="I756" t="s">
        <v>10009</v>
      </c>
    </row>
    <row r="757" spans="1:9" x14ac:dyDescent="0.35">
      <c r="A757" t="s">
        <v>10072</v>
      </c>
      <c r="B757" t="s">
        <v>8784</v>
      </c>
      <c r="C757" t="s">
        <v>8784</v>
      </c>
      <c r="D757" t="s">
        <v>10007</v>
      </c>
      <c r="E757" t="s">
        <v>10008</v>
      </c>
      <c r="F757" t="s">
        <v>14775</v>
      </c>
      <c r="I757" t="s">
        <v>10009</v>
      </c>
    </row>
    <row r="758" spans="1:9" x14ac:dyDescent="0.35">
      <c r="A758" t="s">
        <v>10073</v>
      </c>
      <c r="B758" t="s">
        <v>8794</v>
      </c>
      <c r="C758" t="s">
        <v>8794</v>
      </c>
      <c r="D758" t="s">
        <v>10007</v>
      </c>
      <c r="E758" t="s">
        <v>10008</v>
      </c>
      <c r="F758" t="s">
        <v>14776</v>
      </c>
      <c r="I758" t="s">
        <v>10009</v>
      </c>
    </row>
    <row r="759" spans="1:9" x14ac:dyDescent="0.35">
      <c r="A759" t="s">
        <v>10074</v>
      </c>
      <c r="B759" t="s">
        <v>8798</v>
      </c>
      <c r="C759" t="s">
        <v>8798</v>
      </c>
      <c r="D759" t="s">
        <v>10007</v>
      </c>
      <c r="E759" t="s">
        <v>10008</v>
      </c>
      <c r="F759" t="s">
        <v>14777</v>
      </c>
      <c r="G759" t="s">
        <v>14459</v>
      </c>
      <c r="H759">
        <v>1</v>
      </c>
      <c r="I759" t="s">
        <v>10009</v>
      </c>
    </row>
    <row r="760" spans="1:9" x14ac:dyDescent="0.35">
      <c r="A760" t="s">
        <v>10075</v>
      </c>
      <c r="B760" t="s">
        <v>8800</v>
      </c>
      <c r="C760" t="s">
        <v>8800</v>
      </c>
      <c r="D760" t="s">
        <v>10007</v>
      </c>
      <c r="E760" t="s">
        <v>10008</v>
      </c>
      <c r="F760" t="s">
        <v>14778</v>
      </c>
      <c r="I760" t="s">
        <v>10009</v>
      </c>
    </row>
    <row r="761" spans="1:9" x14ac:dyDescent="0.35">
      <c r="A761" t="s">
        <v>10076</v>
      </c>
      <c r="B761" t="s">
        <v>9438</v>
      </c>
      <c r="C761" t="s">
        <v>9438</v>
      </c>
      <c r="D761" t="s">
        <v>10007</v>
      </c>
      <c r="E761" t="s">
        <v>10008</v>
      </c>
      <c r="F761" t="s">
        <v>14779</v>
      </c>
      <c r="I761" t="s">
        <v>10009</v>
      </c>
    </row>
    <row r="762" spans="1:9" x14ac:dyDescent="0.35">
      <c r="A762" t="s">
        <v>10077</v>
      </c>
      <c r="B762" t="s">
        <v>10078</v>
      </c>
      <c r="C762" t="s">
        <v>10078</v>
      </c>
      <c r="D762" t="s">
        <v>10007</v>
      </c>
      <c r="E762" t="s">
        <v>10008</v>
      </c>
      <c r="F762" t="s">
        <v>14780</v>
      </c>
      <c r="I762" t="s">
        <v>10009</v>
      </c>
    </row>
    <row r="763" spans="1:9" x14ac:dyDescent="0.35">
      <c r="A763" t="s">
        <v>10079</v>
      </c>
      <c r="B763" t="s">
        <v>8804</v>
      </c>
      <c r="C763" t="s">
        <v>8804</v>
      </c>
      <c r="D763" t="s">
        <v>10007</v>
      </c>
      <c r="E763" t="s">
        <v>10008</v>
      </c>
      <c r="F763" t="s">
        <v>14781</v>
      </c>
      <c r="I763" t="s">
        <v>10009</v>
      </c>
    </row>
    <row r="764" spans="1:9" x14ac:dyDescent="0.35">
      <c r="A764" t="s">
        <v>10080</v>
      </c>
      <c r="B764" t="s">
        <v>8806</v>
      </c>
      <c r="C764" t="s">
        <v>8806</v>
      </c>
      <c r="D764" t="s">
        <v>10007</v>
      </c>
      <c r="E764" t="s">
        <v>10008</v>
      </c>
      <c r="F764" t="s">
        <v>14782</v>
      </c>
      <c r="I764" t="s">
        <v>10009</v>
      </c>
    </row>
    <row r="765" spans="1:9" x14ac:dyDescent="0.35">
      <c r="A765" t="s">
        <v>10081</v>
      </c>
      <c r="B765" t="s">
        <v>8808</v>
      </c>
      <c r="C765" t="s">
        <v>8808</v>
      </c>
      <c r="D765" t="s">
        <v>10007</v>
      </c>
      <c r="E765" t="s">
        <v>10008</v>
      </c>
      <c r="F765" t="s">
        <v>14783</v>
      </c>
      <c r="I765" t="s">
        <v>10009</v>
      </c>
    </row>
    <row r="766" spans="1:9" x14ac:dyDescent="0.35">
      <c r="A766" t="s">
        <v>10082</v>
      </c>
      <c r="B766" t="s">
        <v>9036</v>
      </c>
      <c r="C766" t="s">
        <v>9036</v>
      </c>
      <c r="D766" t="s">
        <v>10007</v>
      </c>
      <c r="E766" t="s">
        <v>10008</v>
      </c>
      <c r="F766" t="s">
        <v>14784</v>
      </c>
      <c r="I766" t="s">
        <v>10009</v>
      </c>
    </row>
    <row r="767" spans="1:9" x14ac:dyDescent="0.35">
      <c r="A767" t="s">
        <v>10083</v>
      </c>
      <c r="B767" t="s">
        <v>10084</v>
      </c>
      <c r="C767" t="s">
        <v>10084</v>
      </c>
      <c r="D767" t="s">
        <v>10007</v>
      </c>
      <c r="E767" t="s">
        <v>10008</v>
      </c>
      <c r="F767" t="s">
        <v>14785</v>
      </c>
      <c r="I767" t="s">
        <v>10009</v>
      </c>
    </row>
    <row r="768" spans="1:9" x14ac:dyDescent="0.35">
      <c r="A768" t="s">
        <v>10085</v>
      </c>
      <c r="B768" t="s">
        <v>10086</v>
      </c>
      <c r="C768" t="s">
        <v>10086</v>
      </c>
      <c r="D768" t="s">
        <v>10007</v>
      </c>
      <c r="E768" t="s">
        <v>10008</v>
      </c>
      <c r="F768" t="s">
        <v>14786</v>
      </c>
      <c r="I768" t="s">
        <v>10009</v>
      </c>
    </row>
    <row r="769" spans="1:9" x14ac:dyDescent="0.35">
      <c r="A769" t="s">
        <v>10087</v>
      </c>
      <c r="B769" t="s">
        <v>9142</v>
      </c>
      <c r="C769" t="s">
        <v>9142</v>
      </c>
      <c r="D769" t="s">
        <v>10007</v>
      </c>
      <c r="E769" t="s">
        <v>10008</v>
      </c>
      <c r="F769" t="s">
        <v>14787</v>
      </c>
      <c r="I769" t="s">
        <v>10009</v>
      </c>
    </row>
    <row r="770" spans="1:9" x14ac:dyDescent="0.35">
      <c r="A770" t="s">
        <v>10088</v>
      </c>
      <c r="B770" t="s">
        <v>10089</v>
      </c>
      <c r="C770" t="s">
        <v>10089</v>
      </c>
      <c r="D770" t="s">
        <v>10007</v>
      </c>
      <c r="E770" t="s">
        <v>10008</v>
      </c>
      <c r="F770" t="s">
        <v>14788</v>
      </c>
      <c r="I770" t="s">
        <v>10009</v>
      </c>
    </row>
    <row r="771" spans="1:9" x14ac:dyDescent="0.35">
      <c r="A771" t="s">
        <v>10090</v>
      </c>
      <c r="B771" t="s">
        <v>10091</v>
      </c>
      <c r="C771" t="s">
        <v>10091</v>
      </c>
      <c r="D771" t="s">
        <v>10007</v>
      </c>
      <c r="E771" t="s">
        <v>10008</v>
      </c>
      <c r="F771" t="s">
        <v>14789</v>
      </c>
      <c r="I771" t="s">
        <v>10009</v>
      </c>
    </row>
    <row r="772" spans="1:9" x14ac:dyDescent="0.35">
      <c r="A772" t="s">
        <v>10092</v>
      </c>
      <c r="B772" t="s">
        <v>8810</v>
      </c>
      <c r="C772" t="s">
        <v>8810</v>
      </c>
      <c r="D772" t="s">
        <v>10007</v>
      </c>
      <c r="E772" t="s">
        <v>10008</v>
      </c>
      <c r="F772" t="s">
        <v>14790</v>
      </c>
      <c r="I772" t="s">
        <v>10009</v>
      </c>
    </row>
    <row r="773" spans="1:9" x14ac:dyDescent="0.35">
      <c r="A773" t="s">
        <v>10093</v>
      </c>
      <c r="B773" t="s">
        <v>8814</v>
      </c>
      <c r="C773" t="s">
        <v>8814</v>
      </c>
      <c r="D773" t="s">
        <v>10007</v>
      </c>
      <c r="E773" t="s">
        <v>10008</v>
      </c>
      <c r="F773" t="s">
        <v>14791</v>
      </c>
      <c r="I773" t="s">
        <v>10009</v>
      </c>
    </row>
    <row r="774" spans="1:9" x14ac:dyDescent="0.35">
      <c r="A774" t="s">
        <v>10094</v>
      </c>
      <c r="B774" t="s">
        <v>10095</v>
      </c>
      <c r="C774" t="s">
        <v>10095</v>
      </c>
      <c r="D774" t="s">
        <v>10007</v>
      </c>
      <c r="E774" t="s">
        <v>10008</v>
      </c>
      <c r="F774" t="s">
        <v>14792</v>
      </c>
      <c r="G774" t="s">
        <v>14013</v>
      </c>
      <c r="H774">
        <v>1</v>
      </c>
      <c r="I774" t="s">
        <v>10009</v>
      </c>
    </row>
    <row r="775" spans="1:9" x14ac:dyDescent="0.35">
      <c r="A775" t="s">
        <v>10096</v>
      </c>
      <c r="B775" t="s">
        <v>10097</v>
      </c>
      <c r="C775" t="s">
        <v>10097</v>
      </c>
      <c r="D775" t="s">
        <v>10007</v>
      </c>
      <c r="E775" t="s">
        <v>10008</v>
      </c>
      <c r="F775" t="s">
        <v>14793</v>
      </c>
      <c r="I775" t="s">
        <v>10009</v>
      </c>
    </row>
    <row r="776" spans="1:9" x14ac:dyDescent="0.35">
      <c r="A776" t="s">
        <v>10098</v>
      </c>
      <c r="B776" t="s">
        <v>9052</v>
      </c>
      <c r="C776" t="s">
        <v>9052</v>
      </c>
      <c r="D776" t="s">
        <v>10007</v>
      </c>
      <c r="E776" t="s">
        <v>10008</v>
      </c>
      <c r="F776" t="s">
        <v>14794</v>
      </c>
      <c r="I776" t="s">
        <v>10009</v>
      </c>
    </row>
    <row r="777" spans="1:9" x14ac:dyDescent="0.35">
      <c r="A777" t="s">
        <v>10099</v>
      </c>
      <c r="B777" t="s">
        <v>9459</v>
      </c>
      <c r="C777" t="s">
        <v>9459</v>
      </c>
      <c r="D777" t="s">
        <v>10007</v>
      </c>
      <c r="E777" t="s">
        <v>10008</v>
      </c>
      <c r="F777" t="s">
        <v>14795</v>
      </c>
      <c r="I777" t="s">
        <v>10009</v>
      </c>
    </row>
    <row r="778" spans="1:9" x14ac:dyDescent="0.35">
      <c r="A778" t="s">
        <v>10100</v>
      </c>
      <c r="B778" t="s">
        <v>8816</v>
      </c>
      <c r="C778" t="s">
        <v>8816</v>
      </c>
      <c r="D778" t="s">
        <v>10007</v>
      </c>
      <c r="E778" t="s">
        <v>10008</v>
      </c>
      <c r="F778" t="s">
        <v>14796</v>
      </c>
      <c r="I778" t="s">
        <v>10009</v>
      </c>
    </row>
    <row r="779" spans="1:9" x14ac:dyDescent="0.35">
      <c r="A779" t="s">
        <v>10101</v>
      </c>
      <c r="B779" t="s">
        <v>10102</v>
      </c>
      <c r="C779" t="s">
        <v>10102</v>
      </c>
      <c r="D779" t="s">
        <v>10007</v>
      </c>
      <c r="E779" t="s">
        <v>10008</v>
      </c>
      <c r="F779" t="s">
        <v>14797</v>
      </c>
      <c r="I779" t="s">
        <v>10009</v>
      </c>
    </row>
    <row r="780" spans="1:9" x14ac:dyDescent="0.35">
      <c r="A780" t="s">
        <v>10103</v>
      </c>
      <c r="B780" t="s">
        <v>10104</v>
      </c>
      <c r="C780" t="s">
        <v>10104</v>
      </c>
      <c r="D780" t="s">
        <v>10007</v>
      </c>
      <c r="E780" t="s">
        <v>10008</v>
      </c>
      <c r="F780" t="s">
        <v>14798</v>
      </c>
      <c r="I780" t="s">
        <v>10009</v>
      </c>
    </row>
    <row r="781" spans="1:9" x14ac:dyDescent="0.35">
      <c r="A781" t="s">
        <v>10105</v>
      </c>
      <c r="B781" t="s">
        <v>9057</v>
      </c>
      <c r="C781" t="s">
        <v>9057</v>
      </c>
      <c r="D781" t="s">
        <v>10007</v>
      </c>
      <c r="E781" t="s">
        <v>10008</v>
      </c>
      <c r="F781" t="s">
        <v>14799</v>
      </c>
      <c r="I781" t="s">
        <v>10009</v>
      </c>
    </row>
    <row r="782" spans="1:9" x14ac:dyDescent="0.35">
      <c r="A782" t="s">
        <v>10106</v>
      </c>
      <c r="B782" t="s">
        <v>8820</v>
      </c>
      <c r="C782" t="s">
        <v>8820</v>
      </c>
      <c r="D782" t="s">
        <v>10007</v>
      </c>
      <c r="E782" t="s">
        <v>10008</v>
      </c>
      <c r="F782" t="s">
        <v>14800</v>
      </c>
      <c r="I782" t="s">
        <v>10009</v>
      </c>
    </row>
    <row r="783" spans="1:9" x14ac:dyDescent="0.35">
      <c r="A783" t="s">
        <v>10107</v>
      </c>
      <c r="B783" t="s">
        <v>10108</v>
      </c>
      <c r="C783" t="s">
        <v>10108</v>
      </c>
      <c r="D783" t="s">
        <v>10007</v>
      </c>
      <c r="E783" t="s">
        <v>10008</v>
      </c>
      <c r="F783" t="s">
        <v>14801</v>
      </c>
      <c r="I783" t="s">
        <v>10009</v>
      </c>
    </row>
    <row r="784" spans="1:9" x14ac:dyDescent="0.35">
      <c r="A784" t="s">
        <v>10109</v>
      </c>
      <c r="B784" t="s">
        <v>10110</v>
      </c>
      <c r="C784" t="s">
        <v>10110</v>
      </c>
      <c r="D784" t="s">
        <v>10007</v>
      </c>
      <c r="E784" t="s">
        <v>10008</v>
      </c>
      <c r="F784" t="s">
        <v>14802</v>
      </c>
      <c r="I784" t="s">
        <v>10009</v>
      </c>
    </row>
    <row r="785" spans="1:9" x14ac:dyDescent="0.35">
      <c r="A785" t="s">
        <v>10111</v>
      </c>
      <c r="B785" t="s">
        <v>10112</v>
      </c>
      <c r="C785" t="s">
        <v>10112</v>
      </c>
      <c r="D785" t="s">
        <v>10007</v>
      </c>
      <c r="E785" t="s">
        <v>10008</v>
      </c>
      <c r="F785" t="s">
        <v>14803</v>
      </c>
      <c r="I785" t="s">
        <v>10009</v>
      </c>
    </row>
    <row r="786" spans="1:9" x14ac:dyDescent="0.35">
      <c r="A786" t="s">
        <v>10113</v>
      </c>
      <c r="B786" t="s">
        <v>10114</v>
      </c>
      <c r="C786" t="s">
        <v>10114</v>
      </c>
      <c r="D786" t="s">
        <v>10007</v>
      </c>
      <c r="E786" t="s">
        <v>10008</v>
      </c>
      <c r="F786" t="s">
        <v>14804</v>
      </c>
      <c r="I786" t="s">
        <v>10009</v>
      </c>
    </row>
    <row r="787" spans="1:9" x14ac:dyDescent="0.35">
      <c r="A787" t="s">
        <v>10115</v>
      </c>
      <c r="B787" t="s">
        <v>10116</v>
      </c>
      <c r="C787" t="s">
        <v>10116</v>
      </c>
      <c r="D787" t="s">
        <v>10007</v>
      </c>
      <c r="E787" t="s">
        <v>10008</v>
      </c>
      <c r="F787" t="s">
        <v>14805</v>
      </c>
      <c r="I787" t="s">
        <v>10009</v>
      </c>
    </row>
    <row r="788" spans="1:9" x14ac:dyDescent="0.35">
      <c r="A788" t="s">
        <v>10117</v>
      </c>
      <c r="B788" t="s">
        <v>10118</v>
      </c>
      <c r="C788" t="s">
        <v>10118</v>
      </c>
      <c r="D788" t="s">
        <v>10007</v>
      </c>
      <c r="E788" t="s">
        <v>10008</v>
      </c>
      <c r="F788" t="s">
        <v>14806</v>
      </c>
      <c r="I788" t="s">
        <v>10009</v>
      </c>
    </row>
    <row r="789" spans="1:9" x14ac:dyDescent="0.35">
      <c r="A789" t="s">
        <v>10119</v>
      </c>
      <c r="B789" t="s">
        <v>10120</v>
      </c>
      <c r="C789" t="s">
        <v>10120</v>
      </c>
      <c r="D789" t="s">
        <v>10007</v>
      </c>
      <c r="E789" t="s">
        <v>10008</v>
      </c>
      <c r="F789" t="s">
        <v>14807</v>
      </c>
      <c r="I789" t="s">
        <v>10009</v>
      </c>
    </row>
    <row r="790" spans="1:9" x14ac:dyDescent="0.35">
      <c r="A790" t="s">
        <v>10121</v>
      </c>
      <c r="B790" t="s">
        <v>10122</v>
      </c>
      <c r="C790" t="s">
        <v>10122</v>
      </c>
      <c r="D790" t="s">
        <v>10007</v>
      </c>
      <c r="E790" t="s">
        <v>10008</v>
      </c>
      <c r="F790" t="s">
        <v>14808</v>
      </c>
      <c r="I790" t="s">
        <v>10009</v>
      </c>
    </row>
    <row r="791" spans="1:9" x14ac:dyDescent="0.35">
      <c r="A791" t="s">
        <v>10123</v>
      </c>
      <c r="B791" t="s">
        <v>9071</v>
      </c>
      <c r="C791" t="s">
        <v>9071</v>
      </c>
      <c r="D791" t="s">
        <v>10007</v>
      </c>
      <c r="E791" t="s">
        <v>10008</v>
      </c>
      <c r="F791" t="s">
        <v>14809</v>
      </c>
      <c r="I791" t="s">
        <v>10009</v>
      </c>
    </row>
    <row r="792" spans="1:9" x14ac:dyDescent="0.35">
      <c r="A792" t="s">
        <v>10124</v>
      </c>
      <c r="B792" t="s">
        <v>10125</v>
      </c>
      <c r="C792" t="s">
        <v>10125</v>
      </c>
      <c r="D792" t="s">
        <v>10007</v>
      </c>
      <c r="E792" t="s">
        <v>10008</v>
      </c>
      <c r="F792" t="s">
        <v>14810</v>
      </c>
      <c r="I792" t="s">
        <v>10009</v>
      </c>
    </row>
    <row r="793" spans="1:9" x14ac:dyDescent="0.35">
      <c r="A793" t="s">
        <v>10126</v>
      </c>
      <c r="B793" t="s">
        <v>10127</v>
      </c>
      <c r="C793" t="s">
        <v>10127</v>
      </c>
      <c r="D793" t="s">
        <v>10007</v>
      </c>
      <c r="E793" t="s">
        <v>10008</v>
      </c>
      <c r="F793" t="s">
        <v>14811</v>
      </c>
      <c r="I793" t="s">
        <v>10009</v>
      </c>
    </row>
    <row r="794" spans="1:9" x14ac:dyDescent="0.35">
      <c r="A794" t="s">
        <v>10128</v>
      </c>
      <c r="B794" t="s">
        <v>10129</v>
      </c>
      <c r="C794" t="s">
        <v>10129</v>
      </c>
      <c r="D794" t="s">
        <v>10007</v>
      </c>
      <c r="E794" t="s">
        <v>10008</v>
      </c>
      <c r="F794" t="s">
        <v>14812</v>
      </c>
      <c r="I794" t="s">
        <v>10009</v>
      </c>
    </row>
    <row r="795" spans="1:9" x14ac:dyDescent="0.35">
      <c r="A795" t="s">
        <v>10130</v>
      </c>
      <c r="B795" t="s">
        <v>9991</v>
      </c>
      <c r="C795" t="s">
        <v>9991</v>
      </c>
      <c r="D795" t="s">
        <v>10007</v>
      </c>
      <c r="E795" t="s">
        <v>10008</v>
      </c>
      <c r="F795" t="s">
        <v>14813</v>
      </c>
      <c r="I795" t="s">
        <v>10009</v>
      </c>
    </row>
    <row r="796" spans="1:9" x14ac:dyDescent="0.35">
      <c r="A796" t="s">
        <v>10131</v>
      </c>
      <c r="B796" t="s">
        <v>9735</v>
      </c>
      <c r="C796" t="s">
        <v>9735</v>
      </c>
      <c r="D796" t="s">
        <v>10007</v>
      </c>
      <c r="E796" t="s">
        <v>10008</v>
      </c>
      <c r="F796" t="s">
        <v>14814</v>
      </c>
      <c r="I796" t="s">
        <v>10009</v>
      </c>
    </row>
    <row r="797" spans="1:9" x14ac:dyDescent="0.35">
      <c r="A797" t="s">
        <v>10132</v>
      </c>
      <c r="B797" t="s">
        <v>10133</v>
      </c>
      <c r="C797" t="s">
        <v>10133</v>
      </c>
      <c r="D797" t="s">
        <v>10007</v>
      </c>
      <c r="E797" t="s">
        <v>10008</v>
      </c>
      <c r="F797" t="s">
        <v>14815</v>
      </c>
      <c r="I797" t="s">
        <v>10009</v>
      </c>
    </row>
    <row r="798" spans="1:9" x14ac:dyDescent="0.35">
      <c r="A798" t="s">
        <v>10134</v>
      </c>
      <c r="B798" t="s">
        <v>8834</v>
      </c>
      <c r="C798" t="s">
        <v>8834</v>
      </c>
      <c r="D798" t="s">
        <v>10007</v>
      </c>
      <c r="E798" t="s">
        <v>10008</v>
      </c>
      <c r="F798" t="s">
        <v>14816</v>
      </c>
      <c r="I798" t="s">
        <v>10009</v>
      </c>
    </row>
    <row r="799" spans="1:9" x14ac:dyDescent="0.35">
      <c r="A799" t="s">
        <v>10135</v>
      </c>
      <c r="B799" t="s">
        <v>9738</v>
      </c>
      <c r="C799" t="s">
        <v>9738</v>
      </c>
      <c r="D799" t="s">
        <v>10007</v>
      </c>
      <c r="E799" t="s">
        <v>10008</v>
      </c>
      <c r="F799" t="s">
        <v>14817</v>
      </c>
      <c r="I799" t="s">
        <v>10009</v>
      </c>
    </row>
    <row r="800" spans="1:9" x14ac:dyDescent="0.35">
      <c r="A800" t="s">
        <v>10136</v>
      </c>
      <c r="B800" t="s">
        <v>10137</v>
      </c>
      <c r="C800" t="s">
        <v>10137</v>
      </c>
      <c r="D800" t="s">
        <v>10007</v>
      </c>
      <c r="E800" t="s">
        <v>10008</v>
      </c>
      <c r="F800" t="s">
        <v>14818</v>
      </c>
      <c r="I800" t="s">
        <v>10009</v>
      </c>
    </row>
    <row r="801" spans="1:9" x14ac:dyDescent="0.35">
      <c r="A801" t="s">
        <v>10138</v>
      </c>
      <c r="B801" t="s">
        <v>9076</v>
      </c>
      <c r="C801" t="s">
        <v>9076</v>
      </c>
      <c r="D801" t="s">
        <v>10007</v>
      </c>
      <c r="E801" t="s">
        <v>10008</v>
      </c>
      <c r="F801" t="s">
        <v>14819</v>
      </c>
      <c r="I801" t="s">
        <v>10009</v>
      </c>
    </row>
    <row r="802" spans="1:9" x14ac:dyDescent="0.35">
      <c r="A802" t="s">
        <v>10139</v>
      </c>
      <c r="B802" t="s">
        <v>10140</v>
      </c>
      <c r="C802" t="s">
        <v>10140</v>
      </c>
      <c r="D802" t="s">
        <v>10007</v>
      </c>
      <c r="E802" t="s">
        <v>10008</v>
      </c>
      <c r="F802" t="s">
        <v>14820</v>
      </c>
      <c r="I802" t="s">
        <v>10009</v>
      </c>
    </row>
    <row r="803" spans="1:9" x14ac:dyDescent="0.35">
      <c r="A803" t="s">
        <v>10141</v>
      </c>
      <c r="B803" t="s">
        <v>10142</v>
      </c>
      <c r="C803" t="s">
        <v>10142</v>
      </c>
      <c r="D803" t="s">
        <v>10143</v>
      </c>
      <c r="E803" t="s">
        <v>10144</v>
      </c>
      <c r="F803" t="s">
        <v>14821</v>
      </c>
      <c r="I803" t="s">
        <v>10145</v>
      </c>
    </row>
    <row r="804" spans="1:9" x14ac:dyDescent="0.35">
      <c r="A804" t="s">
        <v>10146</v>
      </c>
      <c r="B804" t="s">
        <v>9199</v>
      </c>
      <c r="C804" t="s">
        <v>9199</v>
      </c>
      <c r="D804" t="s">
        <v>10143</v>
      </c>
      <c r="E804" t="s">
        <v>10144</v>
      </c>
      <c r="F804" t="s">
        <v>14822</v>
      </c>
      <c r="I804" t="s">
        <v>10145</v>
      </c>
    </row>
    <row r="805" spans="1:9" x14ac:dyDescent="0.35">
      <c r="A805" t="s">
        <v>10147</v>
      </c>
      <c r="B805" t="s">
        <v>10148</v>
      </c>
      <c r="C805" t="s">
        <v>10148</v>
      </c>
      <c r="D805" t="s">
        <v>10143</v>
      </c>
      <c r="E805" t="s">
        <v>10144</v>
      </c>
      <c r="F805" t="s">
        <v>14823</v>
      </c>
      <c r="G805" t="s">
        <v>14013</v>
      </c>
      <c r="H805">
        <v>1</v>
      </c>
      <c r="I805" t="s">
        <v>10145</v>
      </c>
    </row>
    <row r="806" spans="1:9" x14ac:dyDescent="0.35">
      <c r="A806" t="s">
        <v>10149</v>
      </c>
      <c r="B806" t="s">
        <v>10150</v>
      </c>
      <c r="C806" t="s">
        <v>10150</v>
      </c>
      <c r="D806" t="s">
        <v>10143</v>
      </c>
      <c r="E806" t="s">
        <v>10144</v>
      </c>
      <c r="F806" t="s">
        <v>14824</v>
      </c>
      <c r="I806" t="s">
        <v>10145</v>
      </c>
    </row>
    <row r="807" spans="1:9" x14ac:dyDescent="0.35">
      <c r="A807" t="s">
        <v>10151</v>
      </c>
      <c r="B807" t="s">
        <v>10152</v>
      </c>
      <c r="C807" t="s">
        <v>10152</v>
      </c>
      <c r="D807" t="s">
        <v>10143</v>
      </c>
      <c r="E807" t="s">
        <v>10144</v>
      </c>
      <c r="F807" t="s">
        <v>14825</v>
      </c>
      <c r="I807" t="s">
        <v>10145</v>
      </c>
    </row>
    <row r="808" spans="1:9" x14ac:dyDescent="0.35">
      <c r="A808" t="s">
        <v>10153</v>
      </c>
      <c r="B808" t="s">
        <v>8956</v>
      </c>
      <c r="C808" t="s">
        <v>8956</v>
      </c>
      <c r="D808" t="s">
        <v>10143</v>
      </c>
      <c r="E808" t="s">
        <v>10144</v>
      </c>
      <c r="F808" t="s">
        <v>14826</v>
      </c>
      <c r="I808" t="s">
        <v>10145</v>
      </c>
    </row>
    <row r="809" spans="1:9" x14ac:dyDescent="0.35">
      <c r="A809" t="s">
        <v>10154</v>
      </c>
      <c r="B809" t="s">
        <v>10155</v>
      </c>
      <c r="C809" t="s">
        <v>10155</v>
      </c>
      <c r="D809" t="s">
        <v>10143</v>
      </c>
      <c r="E809" t="s">
        <v>10144</v>
      </c>
      <c r="F809" t="s">
        <v>14827</v>
      </c>
      <c r="I809" t="s">
        <v>10145</v>
      </c>
    </row>
    <row r="810" spans="1:9" x14ac:dyDescent="0.35">
      <c r="A810" t="s">
        <v>10156</v>
      </c>
      <c r="B810" t="s">
        <v>8958</v>
      </c>
      <c r="C810" t="s">
        <v>8958</v>
      </c>
      <c r="D810" t="s">
        <v>10143</v>
      </c>
      <c r="E810" t="s">
        <v>10144</v>
      </c>
      <c r="F810" t="s">
        <v>14828</v>
      </c>
      <c r="I810" t="s">
        <v>10145</v>
      </c>
    </row>
    <row r="811" spans="1:9" x14ac:dyDescent="0.35">
      <c r="A811" t="s">
        <v>10157</v>
      </c>
      <c r="B811" t="s">
        <v>10158</v>
      </c>
      <c r="C811" t="s">
        <v>10158</v>
      </c>
      <c r="D811" t="s">
        <v>10143</v>
      </c>
      <c r="E811" t="s">
        <v>10144</v>
      </c>
      <c r="F811" t="s">
        <v>14829</v>
      </c>
      <c r="I811" t="s">
        <v>10145</v>
      </c>
    </row>
    <row r="812" spans="1:9" x14ac:dyDescent="0.35">
      <c r="A812" t="s">
        <v>10159</v>
      </c>
      <c r="B812" t="s">
        <v>10160</v>
      </c>
      <c r="C812" t="s">
        <v>10160</v>
      </c>
      <c r="D812" t="s">
        <v>10143</v>
      </c>
      <c r="E812" t="s">
        <v>10144</v>
      </c>
      <c r="F812" t="s">
        <v>14830</v>
      </c>
      <c r="I812" t="s">
        <v>10145</v>
      </c>
    </row>
    <row r="813" spans="1:9" x14ac:dyDescent="0.35">
      <c r="A813" t="s">
        <v>10161</v>
      </c>
      <c r="B813" t="s">
        <v>10162</v>
      </c>
      <c r="C813" t="s">
        <v>10162</v>
      </c>
      <c r="D813" t="s">
        <v>10143</v>
      </c>
      <c r="E813" t="s">
        <v>10144</v>
      </c>
      <c r="F813" t="s">
        <v>14831</v>
      </c>
      <c r="I813" t="s">
        <v>10145</v>
      </c>
    </row>
    <row r="814" spans="1:9" x14ac:dyDescent="0.35">
      <c r="A814" t="s">
        <v>10163</v>
      </c>
      <c r="B814" t="s">
        <v>8718</v>
      </c>
      <c r="C814" t="s">
        <v>8718</v>
      </c>
      <c r="D814" t="s">
        <v>10143</v>
      </c>
      <c r="E814" t="s">
        <v>10144</v>
      </c>
      <c r="F814" t="s">
        <v>14832</v>
      </c>
      <c r="I814" t="s">
        <v>10145</v>
      </c>
    </row>
    <row r="815" spans="1:9" x14ac:dyDescent="0.35">
      <c r="A815" t="s">
        <v>10164</v>
      </c>
      <c r="B815" t="s">
        <v>8720</v>
      </c>
      <c r="C815" t="s">
        <v>8720</v>
      </c>
      <c r="D815" t="s">
        <v>10143</v>
      </c>
      <c r="E815" t="s">
        <v>10144</v>
      </c>
      <c r="F815" t="s">
        <v>14833</v>
      </c>
      <c r="I815" t="s">
        <v>10145</v>
      </c>
    </row>
    <row r="816" spans="1:9" x14ac:dyDescent="0.35">
      <c r="A816" t="s">
        <v>10165</v>
      </c>
      <c r="B816" t="s">
        <v>8963</v>
      </c>
      <c r="C816" t="s">
        <v>8963</v>
      </c>
      <c r="D816" t="s">
        <v>10143</v>
      </c>
      <c r="E816" t="s">
        <v>10144</v>
      </c>
      <c r="F816" t="s">
        <v>14834</v>
      </c>
      <c r="I816" t="s">
        <v>10145</v>
      </c>
    </row>
    <row r="817" spans="1:9" x14ac:dyDescent="0.35">
      <c r="A817" t="s">
        <v>10166</v>
      </c>
      <c r="B817" t="s">
        <v>9863</v>
      </c>
      <c r="C817" t="s">
        <v>9863</v>
      </c>
      <c r="D817" t="s">
        <v>10143</v>
      </c>
      <c r="E817" t="s">
        <v>10144</v>
      </c>
      <c r="F817" t="s">
        <v>14835</v>
      </c>
      <c r="I817" t="s">
        <v>10145</v>
      </c>
    </row>
    <row r="818" spans="1:9" x14ac:dyDescent="0.35">
      <c r="A818" t="s">
        <v>10167</v>
      </c>
      <c r="B818" t="s">
        <v>10168</v>
      </c>
      <c r="C818" t="s">
        <v>10168</v>
      </c>
      <c r="D818" t="s">
        <v>10143</v>
      </c>
      <c r="E818" t="s">
        <v>10144</v>
      </c>
      <c r="F818" t="s">
        <v>14836</v>
      </c>
      <c r="I818" t="s">
        <v>10145</v>
      </c>
    </row>
    <row r="819" spans="1:9" x14ac:dyDescent="0.35">
      <c r="A819" t="s">
        <v>10169</v>
      </c>
      <c r="B819" t="s">
        <v>10170</v>
      </c>
      <c r="C819" t="s">
        <v>10170</v>
      </c>
      <c r="D819" t="s">
        <v>10143</v>
      </c>
      <c r="E819" t="s">
        <v>10144</v>
      </c>
      <c r="F819" t="s">
        <v>14837</v>
      </c>
      <c r="I819" t="s">
        <v>10145</v>
      </c>
    </row>
    <row r="820" spans="1:9" x14ac:dyDescent="0.35">
      <c r="A820" t="s">
        <v>10171</v>
      </c>
      <c r="B820" t="s">
        <v>8724</v>
      </c>
      <c r="C820" t="s">
        <v>8724</v>
      </c>
      <c r="D820" t="s">
        <v>10143</v>
      </c>
      <c r="E820" t="s">
        <v>10144</v>
      </c>
      <c r="F820" t="s">
        <v>14838</v>
      </c>
      <c r="I820" t="s">
        <v>10145</v>
      </c>
    </row>
    <row r="821" spans="1:9" x14ac:dyDescent="0.35">
      <c r="A821" t="s">
        <v>10172</v>
      </c>
      <c r="B821" t="s">
        <v>10173</v>
      </c>
      <c r="C821" t="s">
        <v>10173</v>
      </c>
      <c r="D821" t="s">
        <v>10143</v>
      </c>
      <c r="E821" t="s">
        <v>10144</v>
      </c>
      <c r="F821" t="s">
        <v>14839</v>
      </c>
      <c r="I821" t="s">
        <v>10145</v>
      </c>
    </row>
    <row r="822" spans="1:9" x14ac:dyDescent="0.35">
      <c r="A822" t="s">
        <v>10174</v>
      </c>
      <c r="B822" t="s">
        <v>8730</v>
      </c>
      <c r="C822" t="s">
        <v>8730</v>
      </c>
      <c r="D822" t="s">
        <v>10143</v>
      </c>
      <c r="E822" t="s">
        <v>10144</v>
      </c>
      <c r="F822" t="s">
        <v>14840</v>
      </c>
      <c r="I822" t="s">
        <v>10145</v>
      </c>
    </row>
    <row r="823" spans="1:9" x14ac:dyDescent="0.35">
      <c r="A823" t="s">
        <v>10175</v>
      </c>
      <c r="B823" t="s">
        <v>8732</v>
      </c>
      <c r="C823" t="s">
        <v>8732</v>
      </c>
      <c r="D823" t="s">
        <v>10143</v>
      </c>
      <c r="E823" t="s">
        <v>10144</v>
      </c>
      <c r="F823" t="s">
        <v>14841</v>
      </c>
      <c r="I823" t="s">
        <v>10145</v>
      </c>
    </row>
    <row r="824" spans="1:9" x14ac:dyDescent="0.35">
      <c r="A824" t="s">
        <v>10176</v>
      </c>
      <c r="B824" t="s">
        <v>9539</v>
      </c>
      <c r="C824" t="s">
        <v>9539</v>
      </c>
      <c r="D824" t="s">
        <v>10143</v>
      </c>
      <c r="E824" t="s">
        <v>10144</v>
      </c>
      <c r="F824" t="s">
        <v>14842</v>
      </c>
      <c r="I824" t="s">
        <v>10145</v>
      </c>
    </row>
    <row r="825" spans="1:9" x14ac:dyDescent="0.35">
      <c r="A825" t="s">
        <v>10177</v>
      </c>
      <c r="B825" t="s">
        <v>9871</v>
      </c>
      <c r="C825" t="s">
        <v>9871</v>
      </c>
      <c r="D825" t="s">
        <v>10143</v>
      </c>
      <c r="E825" t="s">
        <v>10144</v>
      </c>
      <c r="F825" t="s">
        <v>14843</v>
      </c>
      <c r="I825" t="s">
        <v>10145</v>
      </c>
    </row>
    <row r="826" spans="1:9" x14ac:dyDescent="0.35">
      <c r="A826" t="s">
        <v>10178</v>
      </c>
      <c r="B826" t="s">
        <v>8979</v>
      </c>
      <c r="C826" t="s">
        <v>8979</v>
      </c>
      <c r="D826" t="s">
        <v>10143</v>
      </c>
      <c r="E826" t="s">
        <v>10144</v>
      </c>
      <c r="F826" t="s">
        <v>14844</v>
      </c>
      <c r="I826" t="s">
        <v>10145</v>
      </c>
    </row>
    <row r="827" spans="1:9" x14ac:dyDescent="0.35">
      <c r="A827" t="s">
        <v>10179</v>
      </c>
      <c r="B827" t="s">
        <v>8752</v>
      </c>
      <c r="C827" t="s">
        <v>8752</v>
      </c>
      <c r="D827" t="s">
        <v>10143</v>
      </c>
      <c r="E827" t="s">
        <v>10144</v>
      </c>
      <c r="F827" t="s">
        <v>14845</v>
      </c>
      <c r="I827" t="s">
        <v>10145</v>
      </c>
    </row>
    <row r="828" spans="1:9" x14ac:dyDescent="0.35">
      <c r="A828" t="s">
        <v>10180</v>
      </c>
      <c r="B828" t="s">
        <v>10181</v>
      </c>
      <c r="C828" t="s">
        <v>10181</v>
      </c>
      <c r="D828" t="s">
        <v>10143</v>
      </c>
      <c r="E828" t="s">
        <v>10144</v>
      </c>
      <c r="F828" t="s">
        <v>14846</v>
      </c>
      <c r="I828" t="s">
        <v>10145</v>
      </c>
    </row>
    <row r="829" spans="1:9" x14ac:dyDescent="0.35">
      <c r="A829" t="s">
        <v>10182</v>
      </c>
      <c r="B829" t="s">
        <v>9561</v>
      </c>
      <c r="C829" t="s">
        <v>9561</v>
      </c>
      <c r="D829" t="s">
        <v>10143</v>
      </c>
      <c r="E829" t="s">
        <v>10144</v>
      </c>
      <c r="F829" t="s">
        <v>14847</v>
      </c>
      <c r="I829" t="s">
        <v>10145</v>
      </c>
    </row>
    <row r="830" spans="1:9" x14ac:dyDescent="0.35">
      <c r="A830" t="s">
        <v>10183</v>
      </c>
      <c r="B830" t="s">
        <v>9354</v>
      </c>
      <c r="C830" t="s">
        <v>9354</v>
      </c>
      <c r="D830" t="s">
        <v>10143</v>
      </c>
      <c r="E830" t="s">
        <v>10144</v>
      </c>
      <c r="F830" t="s">
        <v>14848</v>
      </c>
      <c r="I830" t="s">
        <v>10145</v>
      </c>
    </row>
    <row r="831" spans="1:9" x14ac:dyDescent="0.35">
      <c r="A831" t="s">
        <v>10184</v>
      </c>
      <c r="B831" t="s">
        <v>10185</v>
      </c>
      <c r="C831" t="s">
        <v>10185</v>
      </c>
      <c r="D831" t="s">
        <v>10143</v>
      </c>
      <c r="E831" t="s">
        <v>10144</v>
      </c>
      <c r="F831" t="s">
        <v>14849</v>
      </c>
      <c r="I831" t="s">
        <v>10145</v>
      </c>
    </row>
    <row r="832" spans="1:9" x14ac:dyDescent="0.35">
      <c r="A832" t="s">
        <v>10186</v>
      </c>
      <c r="B832" t="s">
        <v>10187</v>
      </c>
      <c r="C832" t="s">
        <v>10187</v>
      </c>
      <c r="D832" t="s">
        <v>10143</v>
      </c>
      <c r="E832" t="s">
        <v>10144</v>
      </c>
      <c r="F832" t="s">
        <v>14850</v>
      </c>
      <c r="I832" t="s">
        <v>10145</v>
      </c>
    </row>
    <row r="833" spans="1:9" x14ac:dyDescent="0.35">
      <c r="A833" t="s">
        <v>10188</v>
      </c>
      <c r="B833" t="s">
        <v>10189</v>
      </c>
      <c r="C833" t="s">
        <v>10189</v>
      </c>
      <c r="D833" t="s">
        <v>10143</v>
      </c>
      <c r="E833" t="s">
        <v>10144</v>
      </c>
      <c r="F833" t="s">
        <v>14851</v>
      </c>
      <c r="G833" t="s">
        <v>14013</v>
      </c>
      <c r="H833">
        <v>1</v>
      </c>
      <c r="I833" t="s">
        <v>10145</v>
      </c>
    </row>
    <row r="834" spans="1:9" x14ac:dyDescent="0.35">
      <c r="A834" t="s">
        <v>10190</v>
      </c>
      <c r="B834" t="s">
        <v>10191</v>
      </c>
      <c r="C834" t="s">
        <v>10191</v>
      </c>
      <c r="D834" t="s">
        <v>10143</v>
      </c>
      <c r="E834" t="s">
        <v>10144</v>
      </c>
      <c r="F834" t="s">
        <v>14852</v>
      </c>
      <c r="I834" t="s">
        <v>10145</v>
      </c>
    </row>
    <row r="835" spans="1:9" x14ac:dyDescent="0.35">
      <c r="A835" t="s">
        <v>10192</v>
      </c>
      <c r="B835" t="s">
        <v>8762</v>
      </c>
      <c r="C835" t="s">
        <v>8762</v>
      </c>
      <c r="D835" t="s">
        <v>10143</v>
      </c>
      <c r="E835" t="s">
        <v>10144</v>
      </c>
      <c r="F835" t="s">
        <v>14853</v>
      </c>
      <c r="I835" t="s">
        <v>10145</v>
      </c>
    </row>
    <row r="836" spans="1:9" x14ac:dyDescent="0.35">
      <c r="A836" t="s">
        <v>10193</v>
      </c>
      <c r="B836" t="s">
        <v>9584</v>
      </c>
      <c r="C836" t="s">
        <v>9584</v>
      </c>
      <c r="D836" t="s">
        <v>10143</v>
      </c>
      <c r="E836" t="s">
        <v>10144</v>
      </c>
      <c r="F836" t="s">
        <v>14854</v>
      </c>
      <c r="I836" t="s">
        <v>10145</v>
      </c>
    </row>
    <row r="837" spans="1:9" x14ac:dyDescent="0.35">
      <c r="A837" t="s">
        <v>10194</v>
      </c>
      <c r="B837" t="s">
        <v>8764</v>
      </c>
      <c r="C837" t="s">
        <v>8764</v>
      </c>
      <c r="D837" t="s">
        <v>10143</v>
      </c>
      <c r="E837" t="s">
        <v>10144</v>
      </c>
      <c r="F837" t="s">
        <v>14855</v>
      </c>
      <c r="I837" t="s">
        <v>10145</v>
      </c>
    </row>
    <row r="838" spans="1:9" x14ac:dyDescent="0.35">
      <c r="A838" t="s">
        <v>10195</v>
      </c>
      <c r="B838" t="s">
        <v>9246</v>
      </c>
      <c r="C838" t="s">
        <v>9246</v>
      </c>
      <c r="D838" t="s">
        <v>10143</v>
      </c>
      <c r="E838" t="s">
        <v>10144</v>
      </c>
      <c r="F838" t="s">
        <v>14856</v>
      </c>
      <c r="I838" t="s">
        <v>10145</v>
      </c>
    </row>
    <row r="839" spans="1:9" x14ac:dyDescent="0.35">
      <c r="A839" t="s">
        <v>10196</v>
      </c>
      <c r="B839" t="s">
        <v>8768</v>
      </c>
      <c r="C839" t="s">
        <v>8768</v>
      </c>
      <c r="D839" t="s">
        <v>10143</v>
      </c>
      <c r="E839" t="s">
        <v>10144</v>
      </c>
      <c r="F839" t="s">
        <v>14857</v>
      </c>
      <c r="I839" t="s">
        <v>10145</v>
      </c>
    </row>
    <row r="840" spans="1:9" x14ac:dyDescent="0.35">
      <c r="A840" t="s">
        <v>10197</v>
      </c>
      <c r="B840" t="s">
        <v>9898</v>
      </c>
      <c r="C840" t="s">
        <v>9898</v>
      </c>
      <c r="D840" t="s">
        <v>10143</v>
      </c>
      <c r="E840" t="s">
        <v>10144</v>
      </c>
      <c r="F840" t="s">
        <v>14858</v>
      </c>
      <c r="I840" t="s">
        <v>10145</v>
      </c>
    </row>
    <row r="841" spans="1:9" x14ac:dyDescent="0.35">
      <c r="A841" t="s">
        <v>10198</v>
      </c>
      <c r="B841" t="s">
        <v>10199</v>
      </c>
      <c r="C841" t="s">
        <v>10199</v>
      </c>
      <c r="D841" t="s">
        <v>10143</v>
      </c>
      <c r="E841" t="s">
        <v>10144</v>
      </c>
      <c r="F841" t="s">
        <v>14859</v>
      </c>
      <c r="I841" t="s">
        <v>10145</v>
      </c>
    </row>
    <row r="842" spans="1:9" x14ac:dyDescent="0.35">
      <c r="A842" t="s">
        <v>10200</v>
      </c>
      <c r="B842" t="s">
        <v>9407</v>
      </c>
      <c r="C842" t="s">
        <v>9407</v>
      </c>
      <c r="D842" t="s">
        <v>10143</v>
      </c>
      <c r="E842" t="s">
        <v>10144</v>
      </c>
      <c r="F842" t="s">
        <v>14860</v>
      </c>
      <c r="I842" t="s">
        <v>10145</v>
      </c>
    </row>
    <row r="843" spans="1:9" x14ac:dyDescent="0.35">
      <c r="A843" t="s">
        <v>10201</v>
      </c>
      <c r="B843" t="s">
        <v>9607</v>
      </c>
      <c r="C843" t="s">
        <v>9607</v>
      </c>
      <c r="D843" t="s">
        <v>10143</v>
      </c>
      <c r="E843" t="s">
        <v>10144</v>
      </c>
      <c r="F843" t="s">
        <v>14861</v>
      </c>
      <c r="I843" t="s">
        <v>10145</v>
      </c>
    </row>
    <row r="844" spans="1:9" x14ac:dyDescent="0.35">
      <c r="A844" t="s">
        <v>10202</v>
      </c>
      <c r="B844" t="s">
        <v>9902</v>
      </c>
      <c r="C844" t="s">
        <v>9902</v>
      </c>
      <c r="D844" t="s">
        <v>10143</v>
      </c>
      <c r="E844" t="s">
        <v>10144</v>
      </c>
      <c r="F844" t="s">
        <v>14862</v>
      </c>
      <c r="I844" t="s">
        <v>10145</v>
      </c>
    </row>
    <row r="845" spans="1:9" x14ac:dyDescent="0.35">
      <c r="A845" t="s">
        <v>10203</v>
      </c>
      <c r="B845" t="s">
        <v>10049</v>
      </c>
      <c r="C845" t="s">
        <v>10049</v>
      </c>
      <c r="D845" t="s">
        <v>10143</v>
      </c>
      <c r="E845" t="s">
        <v>10144</v>
      </c>
      <c r="F845" t="s">
        <v>14863</v>
      </c>
      <c r="I845" t="s">
        <v>10145</v>
      </c>
    </row>
    <row r="846" spans="1:9" x14ac:dyDescent="0.35">
      <c r="A846" t="s">
        <v>10204</v>
      </c>
      <c r="B846" t="s">
        <v>8772</v>
      </c>
      <c r="C846" t="s">
        <v>8772</v>
      </c>
      <c r="D846" t="s">
        <v>10143</v>
      </c>
      <c r="E846" t="s">
        <v>10144</v>
      </c>
      <c r="F846" t="s">
        <v>14864</v>
      </c>
      <c r="I846" t="s">
        <v>10145</v>
      </c>
    </row>
    <row r="847" spans="1:9" x14ac:dyDescent="0.35">
      <c r="A847" t="s">
        <v>10205</v>
      </c>
      <c r="B847" t="s">
        <v>9004</v>
      </c>
      <c r="C847" t="s">
        <v>9004</v>
      </c>
      <c r="D847" t="s">
        <v>10143</v>
      </c>
      <c r="E847" t="s">
        <v>10144</v>
      </c>
      <c r="F847" t="s">
        <v>14865</v>
      </c>
      <c r="I847" t="s">
        <v>10145</v>
      </c>
    </row>
    <row r="848" spans="1:9" x14ac:dyDescent="0.35">
      <c r="A848" t="s">
        <v>10206</v>
      </c>
      <c r="B848" t="s">
        <v>9107</v>
      </c>
      <c r="C848" t="s">
        <v>9107</v>
      </c>
      <c r="D848" t="s">
        <v>10143</v>
      </c>
      <c r="E848" t="s">
        <v>10144</v>
      </c>
      <c r="F848" t="s">
        <v>14866</v>
      </c>
      <c r="I848" t="s">
        <v>10145</v>
      </c>
    </row>
    <row r="849" spans="1:9" x14ac:dyDescent="0.35">
      <c r="A849" t="s">
        <v>10207</v>
      </c>
      <c r="B849" t="s">
        <v>10208</v>
      </c>
      <c r="C849" t="s">
        <v>10208</v>
      </c>
      <c r="D849" t="s">
        <v>10143</v>
      </c>
      <c r="E849" t="s">
        <v>10144</v>
      </c>
      <c r="F849" t="s">
        <v>14867</v>
      </c>
      <c r="I849" t="s">
        <v>10145</v>
      </c>
    </row>
    <row r="850" spans="1:9" x14ac:dyDescent="0.35">
      <c r="A850" t="s">
        <v>10209</v>
      </c>
      <c r="B850" t="s">
        <v>10144</v>
      </c>
      <c r="C850" t="s">
        <v>10144</v>
      </c>
      <c r="D850" t="s">
        <v>10143</v>
      </c>
      <c r="E850" t="s">
        <v>10144</v>
      </c>
      <c r="F850" t="s">
        <v>14868</v>
      </c>
      <c r="I850" t="s">
        <v>10145</v>
      </c>
    </row>
    <row r="851" spans="1:9" x14ac:dyDescent="0.35">
      <c r="A851" t="s">
        <v>10210</v>
      </c>
      <c r="B851" t="s">
        <v>8776</v>
      </c>
      <c r="C851" t="s">
        <v>8776</v>
      </c>
      <c r="D851" t="s">
        <v>10143</v>
      </c>
      <c r="E851" t="s">
        <v>10144</v>
      </c>
      <c r="F851" t="s">
        <v>14869</v>
      </c>
      <c r="I851" t="s">
        <v>10145</v>
      </c>
    </row>
    <row r="852" spans="1:9" x14ac:dyDescent="0.35">
      <c r="A852" t="s">
        <v>10211</v>
      </c>
      <c r="B852" t="s">
        <v>9622</v>
      </c>
      <c r="C852" t="s">
        <v>9622</v>
      </c>
      <c r="D852" t="s">
        <v>10143</v>
      </c>
      <c r="E852" t="s">
        <v>10144</v>
      </c>
      <c r="F852" t="s">
        <v>14870</v>
      </c>
      <c r="I852" t="s">
        <v>10145</v>
      </c>
    </row>
    <row r="853" spans="1:9" x14ac:dyDescent="0.35">
      <c r="A853" t="s">
        <v>10212</v>
      </c>
      <c r="B853" t="s">
        <v>8778</v>
      </c>
      <c r="C853" t="s">
        <v>8778</v>
      </c>
      <c r="D853" t="s">
        <v>10143</v>
      </c>
      <c r="E853" t="s">
        <v>10144</v>
      </c>
      <c r="F853" t="s">
        <v>14871</v>
      </c>
      <c r="I853" t="s">
        <v>10145</v>
      </c>
    </row>
    <row r="854" spans="1:9" x14ac:dyDescent="0.35">
      <c r="A854" t="s">
        <v>10213</v>
      </c>
      <c r="B854" t="s">
        <v>9012</v>
      </c>
      <c r="C854" t="s">
        <v>9012</v>
      </c>
      <c r="D854" t="s">
        <v>10143</v>
      </c>
      <c r="E854" t="s">
        <v>10144</v>
      </c>
      <c r="F854" t="s">
        <v>14872</v>
      </c>
      <c r="I854" t="s">
        <v>10145</v>
      </c>
    </row>
    <row r="855" spans="1:9" x14ac:dyDescent="0.35">
      <c r="A855" t="s">
        <v>10214</v>
      </c>
      <c r="B855" t="s">
        <v>9630</v>
      </c>
      <c r="C855" t="s">
        <v>9630</v>
      </c>
      <c r="D855" t="s">
        <v>10143</v>
      </c>
      <c r="E855" t="s">
        <v>10144</v>
      </c>
      <c r="F855" t="s">
        <v>14873</v>
      </c>
      <c r="I855" t="s">
        <v>10145</v>
      </c>
    </row>
    <row r="856" spans="1:9" x14ac:dyDescent="0.35">
      <c r="A856" t="s">
        <v>10215</v>
      </c>
      <c r="B856" t="s">
        <v>10216</v>
      </c>
      <c r="C856" t="s">
        <v>10216</v>
      </c>
      <c r="D856" t="s">
        <v>10143</v>
      </c>
      <c r="E856" t="s">
        <v>10144</v>
      </c>
      <c r="F856" t="s">
        <v>14874</v>
      </c>
      <c r="I856" t="s">
        <v>10145</v>
      </c>
    </row>
    <row r="857" spans="1:9" x14ac:dyDescent="0.35">
      <c r="A857" t="s">
        <v>10217</v>
      </c>
      <c r="B857" t="s">
        <v>10218</v>
      </c>
      <c r="C857" t="s">
        <v>10218</v>
      </c>
      <c r="D857" t="s">
        <v>10143</v>
      </c>
      <c r="E857" t="s">
        <v>10144</v>
      </c>
      <c r="F857" t="s">
        <v>14875</v>
      </c>
      <c r="I857" t="s">
        <v>10145</v>
      </c>
    </row>
    <row r="858" spans="1:9" x14ac:dyDescent="0.35">
      <c r="A858" t="s">
        <v>10219</v>
      </c>
      <c r="B858" t="s">
        <v>8786</v>
      </c>
      <c r="C858" t="s">
        <v>8786</v>
      </c>
      <c r="D858" t="s">
        <v>10143</v>
      </c>
      <c r="E858" t="s">
        <v>10144</v>
      </c>
      <c r="F858" t="s">
        <v>14876</v>
      </c>
      <c r="I858" t="s">
        <v>10145</v>
      </c>
    </row>
    <row r="859" spans="1:9" x14ac:dyDescent="0.35">
      <c r="A859" t="s">
        <v>10220</v>
      </c>
      <c r="B859" t="s">
        <v>10221</v>
      </c>
      <c r="C859" t="s">
        <v>10221</v>
      </c>
      <c r="D859" t="s">
        <v>10143</v>
      </c>
      <c r="E859" t="s">
        <v>10144</v>
      </c>
      <c r="F859" t="s">
        <v>14877</v>
      </c>
      <c r="I859" t="s">
        <v>10145</v>
      </c>
    </row>
    <row r="860" spans="1:9" x14ac:dyDescent="0.35">
      <c r="A860" t="s">
        <v>10222</v>
      </c>
      <c r="B860" t="s">
        <v>10223</v>
      </c>
      <c r="C860" t="s">
        <v>10223</v>
      </c>
      <c r="D860" t="s">
        <v>10143</v>
      </c>
      <c r="E860" t="s">
        <v>10144</v>
      </c>
      <c r="F860" t="s">
        <v>14878</v>
      </c>
      <c r="I860" t="s">
        <v>10145</v>
      </c>
    </row>
    <row r="861" spans="1:9" x14ac:dyDescent="0.35">
      <c r="A861" t="s">
        <v>10224</v>
      </c>
      <c r="B861" t="s">
        <v>10225</v>
      </c>
      <c r="C861" t="s">
        <v>10225</v>
      </c>
      <c r="D861" t="s">
        <v>10143</v>
      </c>
      <c r="E861" t="s">
        <v>10144</v>
      </c>
      <c r="F861" t="s">
        <v>14879</v>
      </c>
      <c r="I861" t="s">
        <v>10145</v>
      </c>
    </row>
    <row r="862" spans="1:9" x14ac:dyDescent="0.35">
      <c r="A862" t="s">
        <v>10226</v>
      </c>
      <c r="B862" t="s">
        <v>10227</v>
      </c>
      <c r="C862" t="s">
        <v>10227</v>
      </c>
      <c r="D862" t="s">
        <v>10143</v>
      </c>
      <c r="E862" t="s">
        <v>10144</v>
      </c>
      <c r="F862" t="s">
        <v>14880</v>
      </c>
      <c r="I862" t="s">
        <v>10145</v>
      </c>
    </row>
    <row r="863" spans="1:9" x14ac:dyDescent="0.35">
      <c r="A863" t="s">
        <v>10228</v>
      </c>
      <c r="B863" t="s">
        <v>8794</v>
      </c>
      <c r="C863" t="s">
        <v>8794</v>
      </c>
      <c r="D863" t="s">
        <v>10143</v>
      </c>
      <c r="E863" t="s">
        <v>10144</v>
      </c>
      <c r="F863" t="s">
        <v>14881</v>
      </c>
      <c r="I863" t="s">
        <v>10145</v>
      </c>
    </row>
    <row r="864" spans="1:9" x14ac:dyDescent="0.35">
      <c r="A864" t="s">
        <v>10229</v>
      </c>
      <c r="B864" t="s">
        <v>10230</v>
      </c>
      <c r="C864" t="s">
        <v>10230</v>
      </c>
      <c r="D864" t="s">
        <v>10143</v>
      </c>
      <c r="E864" t="s">
        <v>10144</v>
      </c>
      <c r="F864" t="s">
        <v>14882</v>
      </c>
      <c r="I864" t="s">
        <v>10145</v>
      </c>
    </row>
    <row r="865" spans="1:9" x14ac:dyDescent="0.35">
      <c r="A865" t="s">
        <v>10231</v>
      </c>
      <c r="B865" t="s">
        <v>8798</v>
      </c>
      <c r="C865" t="s">
        <v>8798</v>
      </c>
      <c r="D865" t="s">
        <v>10143</v>
      </c>
      <c r="E865" t="s">
        <v>10144</v>
      </c>
      <c r="F865" t="s">
        <v>14883</v>
      </c>
      <c r="I865" t="s">
        <v>10145</v>
      </c>
    </row>
    <row r="866" spans="1:9" x14ac:dyDescent="0.35">
      <c r="A866" t="s">
        <v>10232</v>
      </c>
      <c r="B866" t="s">
        <v>8800</v>
      </c>
      <c r="C866" t="s">
        <v>8800</v>
      </c>
      <c r="D866" t="s">
        <v>10143</v>
      </c>
      <c r="E866" t="s">
        <v>10144</v>
      </c>
      <c r="F866" t="s">
        <v>14884</v>
      </c>
      <c r="I866" t="s">
        <v>10145</v>
      </c>
    </row>
    <row r="867" spans="1:9" x14ac:dyDescent="0.35">
      <c r="A867" t="s">
        <v>10233</v>
      </c>
      <c r="B867" t="s">
        <v>10234</v>
      </c>
      <c r="C867" t="s">
        <v>10234</v>
      </c>
      <c r="D867" t="s">
        <v>10143</v>
      </c>
      <c r="E867" t="s">
        <v>10144</v>
      </c>
      <c r="F867" t="s">
        <v>14885</v>
      </c>
      <c r="I867" t="s">
        <v>10145</v>
      </c>
    </row>
    <row r="868" spans="1:9" x14ac:dyDescent="0.35">
      <c r="A868" t="s">
        <v>10235</v>
      </c>
      <c r="B868" t="s">
        <v>9655</v>
      </c>
      <c r="C868" t="s">
        <v>9655</v>
      </c>
      <c r="D868" t="s">
        <v>10143</v>
      </c>
      <c r="E868" t="s">
        <v>10144</v>
      </c>
      <c r="F868" t="s">
        <v>14886</v>
      </c>
      <c r="I868" t="s">
        <v>10145</v>
      </c>
    </row>
    <row r="869" spans="1:9" x14ac:dyDescent="0.35">
      <c r="A869" t="s">
        <v>10236</v>
      </c>
      <c r="B869" t="s">
        <v>10237</v>
      </c>
      <c r="C869" t="s">
        <v>10237</v>
      </c>
      <c r="D869" t="s">
        <v>10143</v>
      </c>
      <c r="E869" t="s">
        <v>10144</v>
      </c>
      <c r="F869" t="s">
        <v>14887</v>
      </c>
      <c r="I869" t="s">
        <v>10145</v>
      </c>
    </row>
    <row r="870" spans="1:9" x14ac:dyDescent="0.35">
      <c r="A870" t="s">
        <v>10238</v>
      </c>
      <c r="B870" t="s">
        <v>8804</v>
      </c>
      <c r="C870" t="s">
        <v>8804</v>
      </c>
      <c r="D870" t="s">
        <v>10143</v>
      </c>
      <c r="E870" t="s">
        <v>10144</v>
      </c>
      <c r="F870" t="s">
        <v>14888</v>
      </c>
      <c r="I870" t="s">
        <v>10145</v>
      </c>
    </row>
    <row r="871" spans="1:9" x14ac:dyDescent="0.35">
      <c r="A871" t="s">
        <v>10239</v>
      </c>
      <c r="B871" t="s">
        <v>8806</v>
      </c>
      <c r="C871" t="s">
        <v>8806</v>
      </c>
      <c r="D871" t="s">
        <v>10143</v>
      </c>
      <c r="E871" t="s">
        <v>10144</v>
      </c>
      <c r="F871" t="s">
        <v>14889</v>
      </c>
      <c r="I871" t="s">
        <v>10145</v>
      </c>
    </row>
    <row r="872" spans="1:9" x14ac:dyDescent="0.35">
      <c r="A872" t="s">
        <v>10240</v>
      </c>
      <c r="B872" t="s">
        <v>10241</v>
      </c>
      <c r="C872" t="s">
        <v>10241</v>
      </c>
      <c r="D872" t="s">
        <v>10143</v>
      </c>
      <c r="E872" t="s">
        <v>10144</v>
      </c>
      <c r="F872" t="s">
        <v>14890</v>
      </c>
      <c r="I872" t="s">
        <v>10145</v>
      </c>
    </row>
    <row r="873" spans="1:9" x14ac:dyDescent="0.35">
      <c r="A873" t="s">
        <v>10242</v>
      </c>
      <c r="B873" t="s">
        <v>10243</v>
      </c>
      <c r="C873" t="s">
        <v>10243</v>
      </c>
      <c r="D873" t="s">
        <v>10143</v>
      </c>
      <c r="E873" t="s">
        <v>10144</v>
      </c>
      <c r="F873" t="s">
        <v>14891</v>
      </c>
      <c r="I873" t="s">
        <v>10145</v>
      </c>
    </row>
    <row r="874" spans="1:9" x14ac:dyDescent="0.35">
      <c r="A874" t="s">
        <v>10244</v>
      </c>
      <c r="B874" t="s">
        <v>9450</v>
      </c>
      <c r="C874" t="s">
        <v>9450</v>
      </c>
      <c r="D874" t="s">
        <v>10143</v>
      </c>
      <c r="E874" t="s">
        <v>10144</v>
      </c>
      <c r="F874" t="s">
        <v>14892</v>
      </c>
      <c r="I874" t="s">
        <v>10145</v>
      </c>
    </row>
    <row r="875" spans="1:9" x14ac:dyDescent="0.35">
      <c r="A875" t="s">
        <v>10245</v>
      </c>
      <c r="B875" t="s">
        <v>10246</v>
      </c>
      <c r="C875" t="s">
        <v>10246</v>
      </c>
      <c r="D875" t="s">
        <v>10143</v>
      </c>
      <c r="E875" t="s">
        <v>10144</v>
      </c>
      <c r="F875" t="s">
        <v>14893</v>
      </c>
      <c r="I875" t="s">
        <v>10145</v>
      </c>
    </row>
    <row r="876" spans="1:9" x14ac:dyDescent="0.35">
      <c r="A876" t="s">
        <v>10247</v>
      </c>
      <c r="B876" t="s">
        <v>10248</v>
      </c>
      <c r="C876" t="s">
        <v>10248</v>
      </c>
      <c r="D876" t="s">
        <v>10143</v>
      </c>
      <c r="E876" t="s">
        <v>10144</v>
      </c>
      <c r="F876" t="s">
        <v>14894</v>
      </c>
      <c r="I876" t="s">
        <v>10145</v>
      </c>
    </row>
    <row r="877" spans="1:9" x14ac:dyDescent="0.35">
      <c r="A877" t="s">
        <v>10249</v>
      </c>
      <c r="B877" t="s">
        <v>10250</v>
      </c>
      <c r="C877" t="s">
        <v>10250</v>
      </c>
      <c r="D877" t="s">
        <v>10143</v>
      </c>
      <c r="E877" t="s">
        <v>10144</v>
      </c>
      <c r="F877" t="s">
        <v>14895</v>
      </c>
      <c r="I877" t="s">
        <v>10145</v>
      </c>
    </row>
    <row r="878" spans="1:9" x14ac:dyDescent="0.35">
      <c r="A878" t="s">
        <v>10251</v>
      </c>
      <c r="B878" t="s">
        <v>10252</v>
      </c>
      <c r="C878" t="s">
        <v>10252</v>
      </c>
      <c r="D878" t="s">
        <v>10143</v>
      </c>
      <c r="E878" t="s">
        <v>10144</v>
      </c>
      <c r="F878" t="s">
        <v>14896</v>
      </c>
      <c r="I878" t="s">
        <v>10145</v>
      </c>
    </row>
    <row r="879" spans="1:9" x14ac:dyDescent="0.35">
      <c r="A879" t="s">
        <v>10253</v>
      </c>
      <c r="B879" t="s">
        <v>9046</v>
      </c>
      <c r="C879" t="s">
        <v>9046</v>
      </c>
      <c r="D879" t="s">
        <v>10143</v>
      </c>
      <c r="E879" t="s">
        <v>10144</v>
      </c>
      <c r="F879" t="s">
        <v>14897</v>
      </c>
      <c r="I879" t="s">
        <v>10145</v>
      </c>
    </row>
    <row r="880" spans="1:9" x14ac:dyDescent="0.35">
      <c r="A880" t="s">
        <v>10254</v>
      </c>
      <c r="B880" t="s">
        <v>10255</v>
      </c>
      <c r="C880" t="s">
        <v>10255</v>
      </c>
      <c r="D880" t="s">
        <v>10143</v>
      </c>
      <c r="E880" t="s">
        <v>10144</v>
      </c>
      <c r="F880" t="s">
        <v>14898</v>
      </c>
      <c r="G880" t="s">
        <v>9857</v>
      </c>
      <c r="H880">
        <v>1</v>
      </c>
      <c r="I880" t="s">
        <v>10145</v>
      </c>
    </row>
    <row r="881" spans="1:9" x14ac:dyDescent="0.35">
      <c r="A881" t="s">
        <v>10256</v>
      </c>
      <c r="B881" t="s">
        <v>10257</v>
      </c>
      <c r="C881" t="s">
        <v>10257</v>
      </c>
      <c r="D881" t="s">
        <v>10143</v>
      </c>
      <c r="E881" t="s">
        <v>10144</v>
      </c>
      <c r="F881" t="s">
        <v>14899</v>
      </c>
      <c r="I881" t="s">
        <v>10145</v>
      </c>
    </row>
    <row r="882" spans="1:9" x14ac:dyDescent="0.35">
      <c r="A882" t="s">
        <v>10258</v>
      </c>
      <c r="B882" t="s">
        <v>10259</v>
      </c>
      <c r="C882" t="s">
        <v>10259</v>
      </c>
      <c r="D882" t="s">
        <v>10143</v>
      </c>
      <c r="E882" t="s">
        <v>10144</v>
      </c>
      <c r="F882" t="s">
        <v>14900</v>
      </c>
      <c r="I882" t="s">
        <v>10145</v>
      </c>
    </row>
    <row r="883" spans="1:9" x14ac:dyDescent="0.35">
      <c r="A883" t="s">
        <v>10260</v>
      </c>
      <c r="B883" t="s">
        <v>10261</v>
      </c>
      <c r="C883" t="s">
        <v>10261</v>
      </c>
      <c r="D883" t="s">
        <v>10143</v>
      </c>
      <c r="E883" t="s">
        <v>10144</v>
      </c>
      <c r="F883" t="s">
        <v>14901</v>
      </c>
      <c r="I883" t="s">
        <v>10145</v>
      </c>
    </row>
    <row r="884" spans="1:9" x14ac:dyDescent="0.35">
      <c r="A884" t="s">
        <v>10262</v>
      </c>
      <c r="B884" t="s">
        <v>9057</v>
      </c>
      <c r="C884" t="s">
        <v>9057</v>
      </c>
      <c r="D884" t="s">
        <v>10143</v>
      </c>
      <c r="E884" t="s">
        <v>10144</v>
      </c>
      <c r="F884" t="s">
        <v>14902</v>
      </c>
      <c r="I884" t="s">
        <v>10145</v>
      </c>
    </row>
    <row r="885" spans="1:9" x14ac:dyDescent="0.35">
      <c r="A885" t="s">
        <v>10263</v>
      </c>
      <c r="B885" t="s">
        <v>8820</v>
      </c>
      <c r="C885" t="s">
        <v>8820</v>
      </c>
      <c r="D885" t="s">
        <v>10143</v>
      </c>
      <c r="E885" t="s">
        <v>10144</v>
      </c>
      <c r="F885" t="s">
        <v>14903</v>
      </c>
      <c r="I885" t="s">
        <v>10145</v>
      </c>
    </row>
    <row r="886" spans="1:9" x14ac:dyDescent="0.35">
      <c r="A886" t="s">
        <v>10264</v>
      </c>
      <c r="B886" t="s">
        <v>10265</v>
      </c>
      <c r="C886" t="s">
        <v>10265</v>
      </c>
      <c r="D886" t="s">
        <v>10143</v>
      </c>
      <c r="E886" t="s">
        <v>10144</v>
      </c>
      <c r="F886" t="s">
        <v>14904</v>
      </c>
      <c r="I886" t="s">
        <v>10145</v>
      </c>
    </row>
    <row r="887" spans="1:9" x14ac:dyDescent="0.35">
      <c r="A887" t="s">
        <v>10266</v>
      </c>
      <c r="B887" t="s">
        <v>10267</v>
      </c>
      <c r="C887" t="s">
        <v>10267</v>
      </c>
      <c r="D887" t="s">
        <v>10143</v>
      </c>
      <c r="E887" t="s">
        <v>10144</v>
      </c>
      <c r="F887" t="s">
        <v>14905</v>
      </c>
      <c r="I887" t="s">
        <v>10145</v>
      </c>
    </row>
    <row r="888" spans="1:9" x14ac:dyDescent="0.35">
      <c r="A888" t="s">
        <v>10268</v>
      </c>
      <c r="B888" t="s">
        <v>10269</v>
      </c>
      <c r="C888" t="s">
        <v>10269</v>
      </c>
      <c r="D888" t="s">
        <v>10143</v>
      </c>
      <c r="E888" t="s">
        <v>10144</v>
      </c>
      <c r="F888" t="s">
        <v>14906</v>
      </c>
      <c r="I888" t="s">
        <v>10145</v>
      </c>
    </row>
    <row r="889" spans="1:9" x14ac:dyDescent="0.35">
      <c r="A889" t="s">
        <v>10270</v>
      </c>
      <c r="B889" t="s">
        <v>9474</v>
      </c>
      <c r="C889" t="s">
        <v>9474</v>
      </c>
      <c r="D889" t="s">
        <v>10143</v>
      </c>
      <c r="E889" t="s">
        <v>10144</v>
      </c>
      <c r="F889" t="s">
        <v>14907</v>
      </c>
      <c r="I889" t="s">
        <v>10145</v>
      </c>
    </row>
    <row r="890" spans="1:9" x14ac:dyDescent="0.35">
      <c r="A890" t="s">
        <v>10271</v>
      </c>
      <c r="B890" t="s">
        <v>9071</v>
      </c>
      <c r="C890" t="s">
        <v>9071</v>
      </c>
      <c r="D890" t="s">
        <v>10143</v>
      </c>
      <c r="E890" t="s">
        <v>10144</v>
      </c>
      <c r="F890" t="s">
        <v>14908</v>
      </c>
      <c r="I890" t="s">
        <v>10145</v>
      </c>
    </row>
    <row r="891" spans="1:9" x14ac:dyDescent="0.35">
      <c r="A891" t="s">
        <v>10272</v>
      </c>
      <c r="B891" t="s">
        <v>9073</v>
      </c>
      <c r="C891" t="s">
        <v>9073</v>
      </c>
      <c r="D891" t="s">
        <v>10143</v>
      </c>
      <c r="E891" t="s">
        <v>10144</v>
      </c>
      <c r="F891" t="s">
        <v>14909</v>
      </c>
      <c r="I891" t="s">
        <v>10145</v>
      </c>
    </row>
    <row r="892" spans="1:9" x14ac:dyDescent="0.35">
      <c r="A892" t="s">
        <v>10273</v>
      </c>
      <c r="B892" t="s">
        <v>10274</v>
      </c>
      <c r="C892" t="s">
        <v>10274</v>
      </c>
      <c r="D892" t="s">
        <v>10143</v>
      </c>
      <c r="E892" t="s">
        <v>10144</v>
      </c>
      <c r="F892" t="s">
        <v>14910</v>
      </c>
      <c r="I892" t="s">
        <v>10145</v>
      </c>
    </row>
    <row r="893" spans="1:9" x14ac:dyDescent="0.35">
      <c r="A893" t="s">
        <v>10275</v>
      </c>
      <c r="B893" t="s">
        <v>9735</v>
      </c>
      <c r="C893" t="s">
        <v>9735</v>
      </c>
      <c r="D893" t="s">
        <v>10143</v>
      </c>
      <c r="E893" t="s">
        <v>10144</v>
      </c>
      <c r="F893" t="s">
        <v>14911</v>
      </c>
      <c r="I893" t="s">
        <v>10145</v>
      </c>
    </row>
    <row r="894" spans="1:9" x14ac:dyDescent="0.35">
      <c r="A894" t="s">
        <v>10276</v>
      </c>
      <c r="B894" t="s">
        <v>8834</v>
      </c>
      <c r="C894" t="s">
        <v>8834</v>
      </c>
      <c r="D894" t="s">
        <v>10143</v>
      </c>
      <c r="E894" t="s">
        <v>10144</v>
      </c>
      <c r="F894" t="s">
        <v>14912</v>
      </c>
      <c r="I894" t="s">
        <v>10145</v>
      </c>
    </row>
    <row r="895" spans="1:9" x14ac:dyDescent="0.35">
      <c r="A895" t="s">
        <v>10277</v>
      </c>
      <c r="B895" t="s">
        <v>9738</v>
      </c>
      <c r="C895" t="s">
        <v>9738</v>
      </c>
      <c r="D895" t="s">
        <v>10143</v>
      </c>
      <c r="E895" t="s">
        <v>10144</v>
      </c>
      <c r="F895" t="s">
        <v>14913</v>
      </c>
      <c r="I895" t="s">
        <v>10145</v>
      </c>
    </row>
    <row r="896" spans="1:9" x14ac:dyDescent="0.35">
      <c r="A896" t="s">
        <v>10278</v>
      </c>
      <c r="B896" t="s">
        <v>9740</v>
      </c>
      <c r="C896" t="s">
        <v>9740</v>
      </c>
      <c r="D896" t="s">
        <v>10143</v>
      </c>
      <c r="E896" t="s">
        <v>10144</v>
      </c>
      <c r="F896" t="s">
        <v>14914</v>
      </c>
      <c r="I896" t="s">
        <v>10145</v>
      </c>
    </row>
    <row r="897" spans="1:9" x14ac:dyDescent="0.35">
      <c r="A897" t="s">
        <v>10279</v>
      </c>
      <c r="B897" t="s">
        <v>10003</v>
      </c>
      <c r="C897" t="s">
        <v>10003</v>
      </c>
      <c r="D897" t="s">
        <v>10143</v>
      </c>
      <c r="E897" t="s">
        <v>10144</v>
      </c>
      <c r="F897" t="s">
        <v>14915</v>
      </c>
      <c r="I897" t="s">
        <v>10145</v>
      </c>
    </row>
    <row r="898" spans="1:9" x14ac:dyDescent="0.35">
      <c r="A898" t="s">
        <v>10280</v>
      </c>
      <c r="B898" t="s">
        <v>10281</v>
      </c>
      <c r="C898" t="s">
        <v>10281</v>
      </c>
      <c r="D898" t="s">
        <v>10143</v>
      </c>
      <c r="E898" t="s">
        <v>10144</v>
      </c>
      <c r="F898" t="s">
        <v>14916</v>
      </c>
      <c r="I898" t="s">
        <v>10145</v>
      </c>
    </row>
    <row r="899" spans="1:9" x14ac:dyDescent="0.35">
      <c r="A899" t="s">
        <v>10282</v>
      </c>
      <c r="B899" t="s">
        <v>10283</v>
      </c>
      <c r="C899" t="s">
        <v>10283</v>
      </c>
      <c r="D899" t="s">
        <v>10143</v>
      </c>
      <c r="E899" t="s">
        <v>10144</v>
      </c>
      <c r="F899" t="s">
        <v>14917</v>
      </c>
      <c r="I899" t="s">
        <v>10145</v>
      </c>
    </row>
    <row r="900" spans="1:9" x14ac:dyDescent="0.35">
      <c r="A900" t="s">
        <v>10284</v>
      </c>
      <c r="B900" t="s">
        <v>9752</v>
      </c>
      <c r="C900" t="s">
        <v>9752</v>
      </c>
      <c r="D900" t="s">
        <v>10143</v>
      </c>
      <c r="E900" t="s">
        <v>10144</v>
      </c>
      <c r="F900" t="s">
        <v>14918</v>
      </c>
      <c r="I900" t="s">
        <v>10145</v>
      </c>
    </row>
    <row r="901" spans="1:9" x14ac:dyDescent="0.35">
      <c r="A901" t="s">
        <v>10285</v>
      </c>
      <c r="B901" t="s">
        <v>10286</v>
      </c>
      <c r="C901" t="s">
        <v>10286</v>
      </c>
      <c r="D901" t="s">
        <v>10143</v>
      </c>
      <c r="E901" t="s">
        <v>10144</v>
      </c>
      <c r="F901" t="s">
        <v>14919</v>
      </c>
      <c r="I901" t="s">
        <v>10145</v>
      </c>
    </row>
    <row r="902" spans="1:9" x14ac:dyDescent="0.35">
      <c r="A902" t="s">
        <v>10287</v>
      </c>
      <c r="B902" t="s">
        <v>10011</v>
      </c>
      <c r="C902" t="s">
        <v>10011</v>
      </c>
      <c r="D902" t="s">
        <v>10288</v>
      </c>
      <c r="E902" t="s">
        <v>10289</v>
      </c>
      <c r="F902" t="s">
        <v>14920</v>
      </c>
      <c r="I902" t="s">
        <v>10290</v>
      </c>
    </row>
    <row r="903" spans="1:9" x14ac:dyDescent="0.35">
      <c r="A903" t="s">
        <v>10291</v>
      </c>
      <c r="B903" t="s">
        <v>10292</v>
      </c>
      <c r="C903" t="s">
        <v>10292</v>
      </c>
      <c r="D903" t="s">
        <v>10288</v>
      </c>
      <c r="E903" t="s">
        <v>10289</v>
      </c>
      <c r="F903" t="s">
        <v>14921</v>
      </c>
      <c r="I903" t="s">
        <v>10290</v>
      </c>
    </row>
    <row r="904" spans="1:9" x14ac:dyDescent="0.35">
      <c r="A904" t="s">
        <v>10293</v>
      </c>
      <c r="B904" t="s">
        <v>10294</v>
      </c>
      <c r="C904" t="s">
        <v>10294</v>
      </c>
      <c r="D904" t="s">
        <v>10288</v>
      </c>
      <c r="E904" t="s">
        <v>10289</v>
      </c>
      <c r="F904" t="s">
        <v>14922</v>
      </c>
      <c r="I904" t="s">
        <v>10290</v>
      </c>
    </row>
    <row r="905" spans="1:9" x14ac:dyDescent="0.35">
      <c r="A905" t="s">
        <v>10295</v>
      </c>
      <c r="B905" t="s">
        <v>10296</v>
      </c>
      <c r="C905" t="s">
        <v>10296</v>
      </c>
      <c r="D905" t="s">
        <v>10288</v>
      </c>
      <c r="E905" t="s">
        <v>10289</v>
      </c>
      <c r="F905" t="s">
        <v>14923</v>
      </c>
      <c r="I905" t="s">
        <v>10290</v>
      </c>
    </row>
    <row r="906" spans="1:9" x14ac:dyDescent="0.35">
      <c r="A906" t="s">
        <v>10297</v>
      </c>
      <c r="B906" t="s">
        <v>10298</v>
      </c>
      <c r="C906" t="s">
        <v>10298</v>
      </c>
      <c r="D906" t="s">
        <v>10288</v>
      </c>
      <c r="E906" t="s">
        <v>10289</v>
      </c>
      <c r="F906" t="s">
        <v>14924</v>
      </c>
      <c r="I906" t="s">
        <v>10290</v>
      </c>
    </row>
    <row r="907" spans="1:9" x14ac:dyDescent="0.35">
      <c r="A907" t="s">
        <v>10299</v>
      </c>
      <c r="B907" t="s">
        <v>10300</v>
      </c>
      <c r="C907" t="s">
        <v>10300</v>
      </c>
      <c r="D907" t="s">
        <v>10288</v>
      </c>
      <c r="E907" t="s">
        <v>10289</v>
      </c>
      <c r="F907" t="s">
        <v>14925</v>
      </c>
      <c r="I907" t="s">
        <v>10290</v>
      </c>
    </row>
    <row r="908" spans="1:9" x14ac:dyDescent="0.35">
      <c r="A908" t="s">
        <v>10301</v>
      </c>
      <c r="B908" t="s">
        <v>9857</v>
      </c>
      <c r="C908" t="s">
        <v>9857</v>
      </c>
      <c r="D908" t="s">
        <v>10288</v>
      </c>
      <c r="E908" t="s">
        <v>10289</v>
      </c>
      <c r="F908" t="s">
        <v>14926</v>
      </c>
      <c r="I908" t="s">
        <v>10290</v>
      </c>
    </row>
    <row r="909" spans="1:9" x14ac:dyDescent="0.35">
      <c r="A909" t="s">
        <v>10302</v>
      </c>
      <c r="B909" t="s">
        <v>8718</v>
      </c>
      <c r="C909" t="s">
        <v>8718</v>
      </c>
      <c r="D909" t="s">
        <v>10288</v>
      </c>
      <c r="E909" t="s">
        <v>10289</v>
      </c>
      <c r="F909" t="s">
        <v>14927</v>
      </c>
      <c r="I909" t="s">
        <v>10290</v>
      </c>
    </row>
    <row r="910" spans="1:9" x14ac:dyDescent="0.35">
      <c r="A910" t="s">
        <v>10303</v>
      </c>
      <c r="B910" t="s">
        <v>10304</v>
      </c>
      <c r="C910" t="s">
        <v>10304</v>
      </c>
      <c r="D910" t="s">
        <v>10288</v>
      </c>
      <c r="E910" t="s">
        <v>10289</v>
      </c>
      <c r="F910" t="s">
        <v>14928</v>
      </c>
      <c r="I910" t="s">
        <v>10290</v>
      </c>
    </row>
    <row r="911" spans="1:9" x14ac:dyDescent="0.35">
      <c r="A911" t="s">
        <v>10305</v>
      </c>
      <c r="B911" t="s">
        <v>10306</v>
      </c>
      <c r="C911" t="s">
        <v>10306</v>
      </c>
      <c r="D911" t="s">
        <v>10288</v>
      </c>
      <c r="E911" t="s">
        <v>10289</v>
      </c>
      <c r="F911" t="s">
        <v>14929</v>
      </c>
      <c r="I911" t="s">
        <v>10290</v>
      </c>
    </row>
    <row r="912" spans="1:9" x14ac:dyDescent="0.35">
      <c r="A912" t="s">
        <v>10307</v>
      </c>
      <c r="B912" t="s">
        <v>8724</v>
      </c>
      <c r="C912" t="s">
        <v>8724</v>
      </c>
      <c r="D912" t="s">
        <v>10288</v>
      </c>
      <c r="E912" t="s">
        <v>10289</v>
      </c>
      <c r="F912" t="s">
        <v>14930</v>
      </c>
      <c r="I912" t="s">
        <v>10290</v>
      </c>
    </row>
    <row r="913" spans="1:9" x14ac:dyDescent="0.35">
      <c r="A913" t="s">
        <v>10308</v>
      </c>
      <c r="B913" t="s">
        <v>9220</v>
      </c>
      <c r="C913" t="s">
        <v>9220</v>
      </c>
      <c r="D913" t="s">
        <v>10288</v>
      </c>
      <c r="E913" t="s">
        <v>10289</v>
      </c>
      <c r="F913" t="s">
        <v>14931</v>
      </c>
      <c r="I913" t="s">
        <v>10290</v>
      </c>
    </row>
    <row r="914" spans="1:9" x14ac:dyDescent="0.35">
      <c r="A914" t="s">
        <v>10309</v>
      </c>
      <c r="B914" t="s">
        <v>8967</v>
      </c>
      <c r="C914" t="s">
        <v>8967</v>
      </c>
      <c r="D914" t="s">
        <v>10288</v>
      </c>
      <c r="E914" t="s">
        <v>10289</v>
      </c>
      <c r="F914" t="s">
        <v>14932</v>
      </c>
      <c r="I914" t="s">
        <v>10290</v>
      </c>
    </row>
    <row r="915" spans="1:9" x14ac:dyDescent="0.35">
      <c r="A915" t="s">
        <v>10310</v>
      </c>
      <c r="B915" t="s">
        <v>8732</v>
      </c>
      <c r="C915" t="s">
        <v>8732</v>
      </c>
      <c r="D915" t="s">
        <v>10288</v>
      </c>
      <c r="E915" t="s">
        <v>10289</v>
      </c>
      <c r="F915" t="s">
        <v>14933</v>
      </c>
      <c r="I915" t="s">
        <v>10290</v>
      </c>
    </row>
    <row r="916" spans="1:9" x14ac:dyDescent="0.35">
      <c r="A916" t="s">
        <v>10311</v>
      </c>
      <c r="B916" t="s">
        <v>10312</v>
      </c>
      <c r="C916" t="s">
        <v>10312</v>
      </c>
      <c r="D916" t="s">
        <v>10288</v>
      </c>
      <c r="E916" t="s">
        <v>10289</v>
      </c>
      <c r="F916" t="s">
        <v>14934</v>
      </c>
      <c r="I916" t="s">
        <v>10290</v>
      </c>
    </row>
    <row r="917" spans="1:9" x14ac:dyDescent="0.35">
      <c r="A917" t="s">
        <v>10313</v>
      </c>
      <c r="B917" t="s">
        <v>10314</v>
      </c>
      <c r="C917" t="s">
        <v>10314</v>
      </c>
      <c r="D917" t="s">
        <v>10288</v>
      </c>
      <c r="E917" t="s">
        <v>10289</v>
      </c>
      <c r="F917" t="s">
        <v>14935</v>
      </c>
      <c r="I917" t="s">
        <v>10290</v>
      </c>
    </row>
    <row r="918" spans="1:9" x14ac:dyDescent="0.35">
      <c r="A918" t="s">
        <v>10315</v>
      </c>
      <c r="B918" t="s">
        <v>10316</v>
      </c>
      <c r="C918" t="s">
        <v>10316</v>
      </c>
      <c r="D918" t="s">
        <v>10288</v>
      </c>
      <c r="E918" t="s">
        <v>10289</v>
      </c>
      <c r="F918" t="s">
        <v>14936</v>
      </c>
      <c r="I918" t="s">
        <v>10290</v>
      </c>
    </row>
    <row r="919" spans="1:9" x14ac:dyDescent="0.35">
      <c r="A919" t="s">
        <v>10317</v>
      </c>
      <c r="B919" t="s">
        <v>10318</v>
      </c>
      <c r="C919" t="s">
        <v>10318</v>
      </c>
      <c r="D919" t="s">
        <v>10288</v>
      </c>
      <c r="E919" t="s">
        <v>10289</v>
      </c>
      <c r="F919" t="s">
        <v>14937</v>
      </c>
      <c r="I919" t="s">
        <v>10290</v>
      </c>
    </row>
    <row r="920" spans="1:9" x14ac:dyDescent="0.35">
      <c r="A920" t="s">
        <v>10319</v>
      </c>
      <c r="B920" t="s">
        <v>8979</v>
      </c>
      <c r="C920" t="s">
        <v>8979</v>
      </c>
      <c r="D920" t="s">
        <v>10288</v>
      </c>
      <c r="E920" t="s">
        <v>10289</v>
      </c>
      <c r="F920" t="s">
        <v>14938</v>
      </c>
      <c r="I920" t="s">
        <v>10290</v>
      </c>
    </row>
    <row r="921" spans="1:9" x14ac:dyDescent="0.35">
      <c r="A921" t="s">
        <v>10320</v>
      </c>
      <c r="B921" t="s">
        <v>9561</v>
      </c>
      <c r="C921" t="s">
        <v>9561</v>
      </c>
      <c r="D921" t="s">
        <v>10288</v>
      </c>
      <c r="E921" t="s">
        <v>10289</v>
      </c>
      <c r="F921" t="s">
        <v>14939</v>
      </c>
      <c r="I921" t="s">
        <v>10290</v>
      </c>
    </row>
    <row r="922" spans="1:9" x14ac:dyDescent="0.35">
      <c r="A922" t="s">
        <v>10321</v>
      </c>
      <c r="B922" t="s">
        <v>10187</v>
      </c>
      <c r="C922" t="s">
        <v>10187</v>
      </c>
      <c r="D922" t="s">
        <v>10288</v>
      </c>
      <c r="E922" t="s">
        <v>10289</v>
      </c>
      <c r="F922" t="s">
        <v>14940</v>
      </c>
      <c r="I922" t="s">
        <v>10290</v>
      </c>
    </row>
    <row r="923" spans="1:9" x14ac:dyDescent="0.35">
      <c r="A923" t="s">
        <v>10322</v>
      </c>
      <c r="B923" t="s">
        <v>10323</v>
      </c>
      <c r="C923" t="s">
        <v>10323</v>
      </c>
      <c r="D923" t="s">
        <v>10288</v>
      </c>
      <c r="E923" t="s">
        <v>10289</v>
      </c>
      <c r="F923" t="s">
        <v>14941</v>
      </c>
      <c r="I923" t="s">
        <v>10290</v>
      </c>
    </row>
    <row r="924" spans="1:9" x14ac:dyDescent="0.35">
      <c r="A924" t="s">
        <v>10324</v>
      </c>
      <c r="B924" t="s">
        <v>9238</v>
      </c>
      <c r="C924" t="s">
        <v>9238</v>
      </c>
      <c r="D924" t="s">
        <v>10288</v>
      </c>
      <c r="E924" t="s">
        <v>10289</v>
      </c>
      <c r="F924" t="s">
        <v>14942</v>
      </c>
      <c r="I924" t="s">
        <v>10290</v>
      </c>
    </row>
    <row r="925" spans="1:9" x14ac:dyDescent="0.35">
      <c r="A925" t="s">
        <v>10325</v>
      </c>
      <c r="B925" t="s">
        <v>9887</v>
      </c>
      <c r="C925" t="s">
        <v>9887</v>
      </c>
      <c r="D925" t="s">
        <v>10288</v>
      </c>
      <c r="E925" t="s">
        <v>10289</v>
      </c>
      <c r="F925" t="s">
        <v>14943</v>
      </c>
      <c r="I925" t="s">
        <v>10290</v>
      </c>
    </row>
    <row r="926" spans="1:9" x14ac:dyDescent="0.35">
      <c r="A926" t="s">
        <v>10326</v>
      </c>
      <c r="B926" t="s">
        <v>10327</v>
      </c>
      <c r="C926" t="s">
        <v>10327</v>
      </c>
      <c r="D926" t="s">
        <v>10288</v>
      </c>
      <c r="E926" t="s">
        <v>10289</v>
      </c>
      <c r="F926" t="s">
        <v>14944</v>
      </c>
      <c r="I926" t="s">
        <v>10290</v>
      </c>
    </row>
    <row r="927" spans="1:9" x14ac:dyDescent="0.35">
      <c r="A927" t="s">
        <v>10328</v>
      </c>
      <c r="B927" t="s">
        <v>10329</v>
      </c>
      <c r="C927" t="s">
        <v>10329</v>
      </c>
      <c r="D927" t="s">
        <v>10288</v>
      </c>
      <c r="E927" t="s">
        <v>10289</v>
      </c>
      <c r="F927" t="s">
        <v>14945</v>
      </c>
      <c r="I927" t="s">
        <v>10290</v>
      </c>
    </row>
    <row r="928" spans="1:9" x14ac:dyDescent="0.35">
      <c r="A928" t="s">
        <v>10330</v>
      </c>
      <c r="B928" t="s">
        <v>10331</v>
      </c>
      <c r="C928" t="s">
        <v>10331</v>
      </c>
      <c r="D928" t="s">
        <v>10288</v>
      </c>
      <c r="E928" t="s">
        <v>10289</v>
      </c>
      <c r="F928" t="s">
        <v>14946</v>
      </c>
      <c r="I928" t="s">
        <v>10290</v>
      </c>
    </row>
    <row r="929" spans="1:9" x14ac:dyDescent="0.35">
      <c r="A929" t="s">
        <v>10332</v>
      </c>
      <c r="B929" t="s">
        <v>10333</v>
      </c>
      <c r="C929" t="s">
        <v>10333</v>
      </c>
      <c r="D929" t="s">
        <v>10288</v>
      </c>
      <c r="E929" t="s">
        <v>10289</v>
      </c>
      <c r="F929" t="s">
        <v>14947</v>
      </c>
      <c r="I929" t="s">
        <v>10290</v>
      </c>
    </row>
    <row r="930" spans="1:9" x14ac:dyDescent="0.35">
      <c r="A930" t="s">
        <v>10334</v>
      </c>
      <c r="B930" t="s">
        <v>9891</v>
      </c>
      <c r="C930" t="s">
        <v>9891</v>
      </c>
      <c r="D930" t="s">
        <v>10288</v>
      </c>
      <c r="E930" t="s">
        <v>10289</v>
      </c>
      <c r="F930" t="s">
        <v>14948</v>
      </c>
      <c r="I930" t="s">
        <v>10290</v>
      </c>
    </row>
    <row r="931" spans="1:9" x14ac:dyDescent="0.35">
      <c r="A931" t="s">
        <v>10335</v>
      </c>
      <c r="B931" t="s">
        <v>8764</v>
      </c>
      <c r="C931" t="s">
        <v>8764</v>
      </c>
      <c r="D931" t="s">
        <v>10288</v>
      </c>
      <c r="E931" t="s">
        <v>10289</v>
      </c>
      <c r="F931" t="s">
        <v>14949</v>
      </c>
      <c r="I931" t="s">
        <v>10290</v>
      </c>
    </row>
    <row r="932" spans="1:9" x14ac:dyDescent="0.35">
      <c r="A932" t="s">
        <v>10336</v>
      </c>
      <c r="B932" t="s">
        <v>10337</v>
      </c>
      <c r="C932" t="s">
        <v>10337</v>
      </c>
      <c r="D932" t="s">
        <v>10288</v>
      </c>
      <c r="E932" t="s">
        <v>10289</v>
      </c>
      <c r="F932" t="s">
        <v>14950</v>
      </c>
      <c r="I932" t="s">
        <v>10290</v>
      </c>
    </row>
    <row r="933" spans="1:9" x14ac:dyDescent="0.35">
      <c r="A933" t="s">
        <v>10338</v>
      </c>
      <c r="B933" t="s">
        <v>10339</v>
      </c>
      <c r="C933" t="s">
        <v>10339</v>
      </c>
      <c r="D933" t="s">
        <v>10288</v>
      </c>
      <c r="E933" t="s">
        <v>10289</v>
      </c>
      <c r="F933" t="s">
        <v>14951</v>
      </c>
      <c r="I933" t="s">
        <v>10290</v>
      </c>
    </row>
    <row r="934" spans="1:9" x14ac:dyDescent="0.35">
      <c r="A934" t="s">
        <v>10340</v>
      </c>
      <c r="B934" t="s">
        <v>8926</v>
      </c>
      <c r="C934" t="s">
        <v>8926</v>
      </c>
      <c r="D934" t="s">
        <v>10288</v>
      </c>
      <c r="E934" t="s">
        <v>10289</v>
      </c>
      <c r="F934" t="s">
        <v>14952</v>
      </c>
      <c r="I934" t="s">
        <v>10290</v>
      </c>
    </row>
    <row r="935" spans="1:9" x14ac:dyDescent="0.35">
      <c r="A935" t="s">
        <v>10341</v>
      </c>
      <c r="B935" t="s">
        <v>8997</v>
      </c>
      <c r="C935" t="s">
        <v>8997</v>
      </c>
      <c r="D935" t="s">
        <v>10288</v>
      </c>
      <c r="E935" t="s">
        <v>10289</v>
      </c>
      <c r="F935" t="s">
        <v>14953</v>
      </c>
      <c r="I935" t="s">
        <v>10290</v>
      </c>
    </row>
    <row r="936" spans="1:9" x14ac:dyDescent="0.35">
      <c r="A936" t="s">
        <v>10342</v>
      </c>
      <c r="B936" t="s">
        <v>10343</v>
      </c>
      <c r="C936" t="s">
        <v>10343</v>
      </c>
      <c r="D936" t="s">
        <v>10288</v>
      </c>
      <c r="E936" t="s">
        <v>10289</v>
      </c>
      <c r="F936" t="s">
        <v>14954</v>
      </c>
      <c r="I936" t="s">
        <v>10290</v>
      </c>
    </row>
    <row r="937" spans="1:9" x14ac:dyDescent="0.35">
      <c r="A937" t="s">
        <v>10344</v>
      </c>
      <c r="B937" t="s">
        <v>10345</v>
      </c>
      <c r="C937" t="s">
        <v>10345</v>
      </c>
      <c r="D937" t="s">
        <v>10288</v>
      </c>
      <c r="E937" t="s">
        <v>10289</v>
      </c>
      <c r="F937" t="s">
        <v>14955</v>
      </c>
      <c r="I937" t="s">
        <v>10290</v>
      </c>
    </row>
    <row r="938" spans="1:9" x14ac:dyDescent="0.35">
      <c r="A938" t="s">
        <v>10346</v>
      </c>
      <c r="B938" t="s">
        <v>10347</v>
      </c>
      <c r="C938" t="s">
        <v>10347</v>
      </c>
      <c r="D938" t="s">
        <v>10288</v>
      </c>
      <c r="E938" t="s">
        <v>10289</v>
      </c>
      <c r="F938" t="s">
        <v>14956</v>
      </c>
      <c r="I938" t="s">
        <v>10290</v>
      </c>
    </row>
    <row r="939" spans="1:9" x14ac:dyDescent="0.35">
      <c r="A939" t="s">
        <v>10348</v>
      </c>
      <c r="B939" t="s">
        <v>9407</v>
      </c>
      <c r="C939" t="s">
        <v>9407</v>
      </c>
      <c r="D939" t="s">
        <v>10288</v>
      </c>
      <c r="E939" t="s">
        <v>10289</v>
      </c>
      <c r="F939" t="s">
        <v>14957</v>
      </c>
      <c r="I939" t="s">
        <v>10290</v>
      </c>
    </row>
    <row r="940" spans="1:9" x14ac:dyDescent="0.35">
      <c r="A940" t="s">
        <v>10349</v>
      </c>
      <c r="B940" t="s">
        <v>10350</v>
      </c>
      <c r="C940" t="s">
        <v>10350</v>
      </c>
      <c r="D940" t="s">
        <v>10288</v>
      </c>
      <c r="E940" t="s">
        <v>10289</v>
      </c>
      <c r="F940" t="s">
        <v>14958</v>
      </c>
      <c r="I940" t="s">
        <v>10290</v>
      </c>
    </row>
    <row r="941" spans="1:9" x14ac:dyDescent="0.35">
      <c r="A941" t="s">
        <v>10351</v>
      </c>
      <c r="B941" t="s">
        <v>10352</v>
      </c>
      <c r="C941" t="s">
        <v>10352</v>
      </c>
      <c r="D941" t="s">
        <v>10288</v>
      </c>
      <c r="E941" t="s">
        <v>10289</v>
      </c>
      <c r="F941" t="s">
        <v>14959</v>
      </c>
      <c r="I941" t="s">
        <v>10290</v>
      </c>
    </row>
    <row r="942" spans="1:9" x14ac:dyDescent="0.35">
      <c r="A942" t="s">
        <v>10353</v>
      </c>
      <c r="B942" t="s">
        <v>10354</v>
      </c>
      <c r="C942" t="s">
        <v>10354</v>
      </c>
      <c r="D942" t="s">
        <v>10288</v>
      </c>
      <c r="E942" t="s">
        <v>10289</v>
      </c>
      <c r="F942" t="s">
        <v>14960</v>
      </c>
      <c r="I942" t="s">
        <v>10290</v>
      </c>
    </row>
    <row r="943" spans="1:9" x14ac:dyDescent="0.35">
      <c r="A943" t="s">
        <v>10355</v>
      </c>
      <c r="B943" t="s">
        <v>10356</v>
      </c>
      <c r="C943" t="s">
        <v>10356</v>
      </c>
      <c r="D943" t="s">
        <v>10288</v>
      </c>
      <c r="E943" t="s">
        <v>10289</v>
      </c>
      <c r="F943" t="s">
        <v>14961</v>
      </c>
      <c r="I943" t="s">
        <v>10290</v>
      </c>
    </row>
    <row r="944" spans="1:9" x14ac:dyDescent="0.35">
      <c r="A944" t="s">
        <v>10357</v>
      </c>
      <c r="B944" t="s">
        <v>8776</v>
      </c>
      <c r="C944" t="s">
        <v>8776</v>
      </c>
      <c r="D944" t="s">
        <v>10288</v>
      </c>
      <c r="E944" t="s">
        <v>10289</v>
      </c>
      <c r="F944" t="s">
        <v>14962</v>
      </c>
      <c r="I944" t="s">
        <v>10290</v>
      </c>
    </row>
    <row r="945" spans="1:9" x14ac:dyDescent="0.35">
      <c r="A945" t="s">
        <v>10358</v>
      </c>
      <c r="B945" t="s">
        <v>8778</v>
      </c>
      <c r="C945" t="s">
        <v>8778</v>
      </c>
      <c r="D945" t="s">
        <v>10288</v>
      </c>
      <c r="E945" t="s">
        <v>10289</v>
      </c>
      <c r="F945" t="s">
        <v>14963</v>
      </c>
      <c r="I945" t="s">
        <v>10290</v>
      </c>
    </row>
    <row r="946" spans="1:9" x14ac:dyDescent="0.35">
      <c r="A946" t="s">
        <v>10359</v>
      </c>
      <c r="B946" t="s">
        <v>10360</v>
      </c>
      <c r="C946" t="s">
        <v>10360</v>
      </c>
      <c r="D946" t="s">
        <v>10288</v>
      </c>
      <c r="E946" t="s">
        <v>10289</v>
      </c>
      <c r="F946" t="s">
        <v>14964</v>
      </c>
      <c r="I946" t="s">
        <v>10290</v>
      </c>
    </row>
    <row r="947" spans="1:9" x14ac:dyDescent="0.35">
      <c r="A947" t="s">
        <v>10361</v>
      </c>
      <c r="B947" t="s">
        <v>9012</v>
      </c>
      <c r="C947" t="s">
        <v>9012</v>
      </c>
      <c r="D947" t="s">
        <v>10288</v>
      </c>
      <c r="E947" t="s">
        <v>10289</v>
      </c>
      <c r="F947" t="s">
        <v>14965</v>
      </c>
      <c r="I947" t="s">
        <v>10290</v>
      </c>
    </row>
    <row r="948" spans="1:9" x14ac:dyDescent="0.35">
      <c r="A948" t="s">
        <v>10362</v>
      </c>
      <c r="B948" t="s">
        <v>10363</v>
      </c>
      <c r="C948" t="s">
        <v>10363</v>
      </c>
      <c r="D948" t="s">
        <v>10288</v>
      </c>
      <c r="E948" t="s">
        <v>10289</v>
      </c>
      <c r="F948" t="s">
        <v>14966</v>
      </c>
      <c r="I948" t="s">
        <v>10290</v>
      </c>
    </row>
    <row r="949" spans="1:9" x14ac:dyDescent="0.35">
      <c r="A949" t="s">
        <v>10364</v>
      </c>
      <c r="B949" t="s">
        <v>10365</v>
      </c>
      <c r="C949" t="s">
        <v>10365</v>
      </c>
      <c r="D949" t="s">
        <v>10288</v>
      </c>
      <c r="E949" t="s">
        <v>10289</v>
      </c>
      <c r="F949" t="s">
        <v>14967</v>
      </c>
      <c r="I949" t="s">
        <v>10290</v>
      </c>
    </row>
    <row r="950" spans="1:9" x14ac:dyDescent="0.35">
      <c r="A950" t="s">
        <v>10366</v>
      </c>
      <c r="B950" t="s">
        <v>9262</v>
      </c>
      <c r="C950" t="s">
        <v>9262</v>
      </c>
      <c r="D950" t="s">
        <v>10288</v>
      </c>
      <c r="E950" t="s">
        <v>10289</v>
      </c>
      <c r="F950" t="s">
        <v>14968</v>
      </c>
      <c r="I950" t="s">
        <v>10290</v>
      </c>
    </row>
    <row r="951" spans="1:9" x14ac:dyDescent="0.35">
      <c r="A951" t="s">
        <v>10367</v>
      </c>
      <c r="B951" t="s">
        <v>10368</v>
      </c>
      <c r="C951" t="s">
        <v>10368</v>
      </c>
      <c r="D951" t="s">
        <v>10288</v>
      </c>
      <c r="E951" t="s">
        <v>10289</v>
      </c>
      <c r="F951" t="s">
        <v>14969</v>
      </c>
      <c r="I951" t="s">
        <v>10290</v>
      </c>
    </row>
    <row r="952" spans="1:9" x14ac:dyDescent="0.35">
      <c r="A952" t="s">
        <v>10369</v>
      </c>
      <c r="B952" t="s">
        <v>10370</v>
      </c>
      <c r="C952" t="s">
        <v>10370</v>
      </c>
      <c r="D952" t="s">
        <v>10288</v>
      </c>
      <c r="E952" t="s">
        <v>10289</v>
      </c>
      <c r="F952" t="s">
        <v>14970</v>
      </c>
      <c r="I952" t="s">
        <v>10290</v>
      </c>
    </row>
    <row r="953" spans="1:9" x14ac:dyDescent="0.35">
      <c r="A953" t="s">
        <v>10371</v>
      </c>
      <c r="B953" t="s">
        <v>10372</v>
      </c>
      <c r="C953" t="s">
        <v>10372</v>
      </c>
      <c r="D953" t="s">
        <v>10288</v>
      </c>
      <c r="E953" t="s">
        <v>10289</v>
      </c>
      <c r="F953" t="s">
        <v>14971</v>
      </c>
      <c r="I953" t="s">
        <v>10290</v>
      </c>
    </row>
    <row r="954" spans="1:9" x14ac:dyDescent="0.35">
      <c r="A954" t="s">
        <v>10373</v>
      </c>
      <c r="B954" t="s">
        <v>9018</v>
      </c>
      <c r="C954" t="s">
        <v>9018</v>
      </c>
      <c r="D954" t="s">
        <v>10288</v>
      </c>
      <c r="E954" t="s">
        <v>10289</v>
      </c>
      <c r="F954" t="s">
        <v>14972</v>
      </c>
      <c r="I954" t="s">
        <v>10290</v>
      </c>
    </row>
    <row r="955" spans="1:9" x14ac:dyDescent="0.35">
      <c r="A955" t="s">
        <v>10374</v>
      </c>
      <c r="B955" t="s">
        <v>10221</v>
      </c>
      <c r="C955" t="s">
        <v>10221</v>
      </c>
      <c r="D955" t="s">
        <v>10288</v>
      </c>
      <c r="E955" t="s">
        <v>10289</v>
      </c>
      <c r="F955" t="s">
        <v>14973</v>
      </c>
      <c r="I955" t="s">
        <v>10290</v>
      </c>
    </row>
    <row r="956" spans="1:9" x14ac:dyDescent="0.35">
      <c r="A956" t="s">
        <v>10375</v>
      </c>
      <c r="B956" t="s">
        <v>9022</v>
      </c>
      <c r="C956" t="s">
        <v>9022</v>
      </c>
      <c r="D956" t="s">
        <v>10288</v>
      </c>
      <c r="E956" t="s">
        <v>10289</v>
      </c>
      <c r="F956" t="s">
        <v>14974</v>
      </c>
      <c r="I956" t="s">
        <v>10290</v>
      </c>
    </row>
    <row r="957" spans="1:9" x14ac:dyDescent="0.35">
      <c r="A957" t="s">
        <v>10376</v>
      </c>
      <c r="B957" t="s">
        <v>10227</v>
      </c>
      <c r="C957" t="s">
        <v>10227</v>
      </c>
      <c r="D957" t="s">
        <v>10288</v>
      </c>
      <c r="E957" t="s">
        <v>10289</v>
      </c>
      <c r="F957" t="s">
        <v>14975</v>
      </c>
      <c r="I957" t="s">
        <v>10290</v>
      </c>
    </row>
    <row r="958" spans="1:9" x14ac:dyDescent="0.35">
      <c r="A958" t="s">
        <v>10377</v>
      </c>
      <c r="B958" t="s">
        <v>8798</v>
      </c>
      <c r="C958" t="s">
        <v>8798</v>
      </c>
      <c r="D958" t="s">
        <v>10288</v>
      </c>
      <c r="E958" t="s">
        <v>10289</v>
      </c>
      <c r="F958" t="s">
        <v>14976</v>
      </c>
      <c r="I958" t="s">
        <v>10290</v>
      </c>
    </row>
    <row r="959" spans="1:9" x14ac:dyDescent="0.35">
      <c r="A959" t="s">
        <v>10378</v>
      </c>
      <c r="B959" t="s">
        <v>8800</v>
      </c>
      <c r="C959" t="s">
        <v>8800</v>
      </c>
      <c r="D959" t="s">
        <v>10288</v>
      </c>
      <c r="E959" t="s">
        <v>10289</v>
      </c>
      <c r="F959" t="s">
        <v>14977</v>
      </c>
      <c r="I959" t="s">
        <v>10290</v>
      </c>
    </row>
    <row r="960" spans="1:9" x14ac:dyDescent="0.35">
      <c r="A960" t="s">
        <v>10379</v>
      </c>
      <c r="B960" t="s">
        <v>10380</v>
      </c>
      <c r="C960" t="s">
        <v>10380</v>
      </c>
      <c r="D960" t="s">
        <v>10288</v>
      </c>
      <c r="E960" t="s">
        <v>10289</v>
      </c>
      <c r="F960" t="s">
        <v>14978</v>
      </c>
      <c r="I960" t="s">
        <v>10290</v>
      </c>
    </row>
    <row r="961" spans="1:9" x14ac:dyDescent="0.35">
      <c r="A961" t="s">
        <v>10381</v>
      </c>
      <c r="B961" t="s">
        <v>10382</v>
      </c>
      <c r="C961" t="s">
        <v>10382</v>
      </c>
      <c r="D961" t="s">
        <v>10288</v>
      </c>
      <c r="E961" t="s">
        <v>10289</v>
      </c>
      <c r="F961" t="s">
        <v>14979</v>
      </c>
      <c r="I961" t="s">
        <v>10290</v>
      </c>
    </row>
    <row r="962" spans="1:9" x14ac:dyDescent="0.35">
      <c r="A962" t="s">
        <v>10383</v>
      </c>
      <c r="B962" t="s">
        <v>10078</v>
      </c>
      <c r="C962" t="s">
        <v>10078</v>
      </c>
      <c r="D962" t="s">
        <v>10288</v>
      </c>
      <c r="E962" t="s">
        <v>10289</v>
      </c>
      <c r="F962" t="s">
        <v>14980</v>
      </c>
      <c r="I962" t="s">
        <v>10290</v>
      </c>
    </row>
    <row r="963" spans="1:9" x14ac:dyDescent="0.35">
      <c r="A963" t="s">
        <v>10384</v>
      </c>
      <c r="B963" t="s">
        <v>9655</v>
      </c>
      <c r="C963" t="s">
        <v>9655</v>
      </c>
      <c r="D963" t="s">
        <v>10288</v>
      </c>
      <c r="E963" t="s">
        <v>10289</v>
      </c>
      <c r="F963" t="s">
        <v>14981</v>
      </c>
      <c r="I963" t="s">
        <v>10290</v>
      </c>
    </row>
    <row r="964" spans="1:9" x14ac:dyDescent="0.35">
      <c r="A964" t="s">
        <v>10385</v>
      </c>
      <c r="B964" t="s">
        <v>8806</v>
      </c>
      <c r="C964" t="s">
        <v>8806</v>
      </c>
      <c r="D964" t="s">
        <v>10288</v>
      </c>
      <c r="E964" t="s">
        <v>10289</v>
      </c>
      <c r="F964" t="s">
        <v>14982</v>
      </c>
      <c r="I964" t="s">
        <v>10290</v>
      </c>
    </row>
    <row r="965" spans="1:9" x14ac:dyDescent="0.35">
      <c r="A965" t="s">
        <v>10386</v>
      </c>
      <c r="B965" t="s">
        <v>10387</v>
      </c>
      <c r="C965" t="s">
        <v>10387</v>
      </c>
      <c r="D965" t="s">
        <v>10288</v>
      </c>
      <c r="E965" t="s">
        <v>10289</v>
      </c>
      <c r="F965" t="s">
        <v>14983</v>
      </c>
      <c r="I965" t="s">
        <v>10290</v>
      </c>
    </row>
    <row r="966" spans="1:9" x14ac:dyDescent="0.35">
      <c r="A966" t="s">
        <v>10388</v>
      </c>
      <c r="B966" t="s">
        <v>10389</v>
      </c>
      <c r="C966" t="s">
        <v>10389</v>
      </c>
      <c r="D966" t="s">
        <v>10288</v>
      </c>
      <c r="E966" t="s">
        <v>10289</v>
      </c>
      <c r="F966" t="s">
        <v>14984</v>
      </c>
      <c r="I966" t="s">
        <v>10290</v>
      </c>
    </row>
    <row r="967" spans="1:9" x14ac:dyDescent="0.35">
      <c r="A967" t="s">
        <v>10390</v>
      </c>
      <c r="B967" t="s">
        <v>10391</v>
      </c>
      <c r="C967" t="s">
        <v>10391</v>
      </c>
      <c r="D967" t="s">
        <v>10288</v>
      </c>
      <c r="E967" t="s">
        <v>10289</v>
      </c>
      <c r="F967" t="s">
        <v>14985</v>
      </c>
      <c r="I967" t="s">
        <v>10290</v>
      </c>
    </row>
    <row r="968" spans="1:9" x14ac:dyDescent="0.35">
      <c r="A968" t="s">
        <v>10392</v>
      </c>
      <c r="B968" t="s">
        <v>10393</v>
      </c>
      <c r="C968" t="s">
        <v>10393</v>
      </c>
      <c r="D968" t="s">
        <v>10288</v>
      </c>
      <c r="E968" t="s">
        <v>10289</v>
      </c>
      <c r="F968" t="s">
        <v>14986</v>
      </c>
      <c r="I968" t="s">
        <v>10290</v>
      </c>
    </row>
    <row r="969" spans="1:9" x14ac:dyDescent="0.35">
      <c r="A969" t="s">
        <v>10394</v>
      </c>
      <c r="B969" t="s">
        <v>10395</v>
      </c>
      <c r="C969" t="s">
        <v>10395</v>
      </c>
      <c r="D969" t="s">
        <v>10288</v>
      </c>
      <c r="E969" t="s">
        <v>10289</v>
      </c>
      <c r="F969" t="s">
        <v>14987</v>
      </c>
      <c r="I969" t="s">
        <v>10290</v>
      </c>
    </row>
    <row r="970" spans="1:9" x14ac:dyDescent="0.35">
      <c r="A970" t="s">
        <v>10396</v>
      </c>
      <c r="B970" t="s">
        <v>10397</v>
      </c>
      <c r="C970" t="s">
        <v>10397</v>
      </c>
      <c r="D970" t="s">
        <v>10288</v>
      </c>
      <c r="E970" t="s">
        <v>10289</v>
      </c>
      <c r="F970" t="s">
        <v>14988</v>
      </c>
      <c r="I970" t="s">
        <v>10290</v>
      </c>
    </row>
    <row r="971" spans="1:9" x14ac:dyDescent="0.35">
      <c r="A971" t="s">
        <v>10398</v>
      </c>
      <c r="B971" t="s">
        <v>10399</v>
      </c>
      <c r="C971" t="s">
        <v>10399</v>
      </c>
      <c r="D971" t="s">
        <v>10288</v>
      </c>
      <c r="E971" t="s">
        <v>10289</v>
      </c>
      <c r="F971" t="s">
        <v>14989</v>
      </c>
      <c r="I971" t="s">
        <v>10290</v>
      </c>
    </row>
    <row r="972" spans="1:9" x14ac:dyDescent="0.35">
      <c r="A972" t="s">
        <v>10400</v>
      </c>
      <c r="B972" t="s">
        <v>10401</v>
      </c>
      <c r="C972" t="s">
        <v>10401</v>
      </c>
      <c r="D972" t="s">
        <v>10288</v>
      </c>
      <c r="E972" t="s">
        <v>10289</v>
      </c>
      <c r="F972" t="s">
        <v>14990</v>
      </c>
      <c r="I972" t="s">
        <v>10290</v>
      </c>
    </row>
    <row r="973" spans="1:9" x14ac:dyDescent="0.35">
      <c r="A973" t="s">
        <v>10402</v>
      </c>
      <c r="B973" t="s">
        <v>10403</v>
      </c>
      <c r="C973" t="s">
        <v>10403</v>
      </c>
      <c r="D973" t="s">
        <v>10288</v>
      </c>
      <c r="E973" t="s">
        <v>10289</v>
      </c>
      <c r="F973" t="s">
        <v>14991</v>
      </c>
      <c r="I973" t="s">
        <v>10290</v>
      </c>
    </row>
    <row r="974" spans="1:9" x14ac:dyDescent="0.35">
      <c r="A974" t="s">
        <v>10404</v>
      </c>
      <c r="B974" t="s">
        <v>10405</v>
      </c>
      <c r="C974" t="s">
        <v>10405</v>
      </c>
      <c r="D974" t="s">
        <v>10288</v>
      </c>
      <c r="E974" t="s">
        <v>10289</v>
      </c>
      <c r="F974" t="s">
        <v>14992</v>
      </c>
      <c r="I974" t="s">
        <v>10290</v>
      </c>
    </row>
    <row r="975" spans="1:9" x14ac:dyDescent="0.35">
      <c r="A975" t="s">
        <v>10406</v>
      </c>
      <c r="B975" t="s">
        <v>9041</v>
      </c>
      <c r="C975" t="s">
        <v>9041</v>
      </c>
      <c r="D975" t="s">
        <v>10288</v>
      </c>
      <c r="E975" t="s">
        <v>10289</v>
      </c>
      <c r="F975" t="s">
        <v>14993</v>
      </c>
      <c r="I975" t="s">
        <v>10290</v>
      </c>
    </row>
    <row r="976" spans="1:9" x14ac:dyDescent="0.35">
      <c r="A976" t="s">
        <v>10407</v>
      </c>
      <c r="B976" t="s">
        <v>10408</v>
      </c>
      <c r="C976" t="s">
        <v>10408</v>
      </c>
      <c r="D976" t="s">
        <v>10288</v>
      </c>
      <c r="E976" t="s">
        <v>10289</v>
      </c>
      <c r="F976" t="s">
        <v>14994</v>
      </c>
      <c r="I976" t="s">
        <v>10290</v>
      </c>
    </row>
    <row r="977" spans="1:9" x14ac:dyDescent="0.35">
      <c r="A977" t="s">
        <v>10409</v>
      </c>
      <c r="B977" t="s">
        <v>10410</v>
      </c>
      <c r="C977" t="s">
        <v>10410</v>
      </c>
      <c r="D977" t="s">
        <v>10288</v>
      </c>
      <c r="E977" t="s">
        <v>10289</v>
      </c>
      <c r="F977" t="s">
        <v>14995</v>
      </c>
      <c r="I977" t="s">
        <v>10290</v>
      </c>
    </row>
    <row r="978" spans="1:9" x14ac:dyDescent="0.35">
      <c r="A978" t="s">
        <v>10411</v>
      </c>
      <c r="B978" t="s">
        <v>10412</v>
      </c>
      <c r="C978" t="s">
        <v>10412</v>
      </c>
      <c r="D978" t="s">
        <v>10288</v>
      </c>
      <c r="E978" t="s">
        <v>10289</v>
      </c>
      <c r="F978" t="s">
        <v>14996</v>
      </c>
      <c r="I978" t="s">
        <v>10290</v>
      </c>
    </row>
    <row r="979" spans="1:9" x14ac:dyDescent="0.35">
      <c r="A979" t="s">
        <v>10413</v>
      </c>
      <c r="B979" t="s">
        <v>10414</v>
      </c>
      <c r="C979" t="s">
        <v>10414</v>
      </c>
      <c r="D979" t="s">
        <v>10288</v>
      </c>
      <c r="E979" t="s">
        <v>10289</v>
      </c>
      <c r="F979" t="s">
        <v>14997</v>
      </c>
      <c r="I979" t="s">
        <v>10290</v>
      </c>
    </row>
    <row r="980" spans="1:9" x14ac:dyDescent="0.35">
      <c r="A980" t="s">
        <v>10415</v>
      </c>
      <c r="B980" t="s">
        <v>10416</v>
      </c>
      <c r="C980" t="s">
        <v>10416</v>
      </c>
      <c r="D980" t="s">
        <v>10288</v>
      </c>
      <c r="E980" t="s">
        <v>10289</v>
      </c>
      <c r="F980" t="s">
        <v>14998</v>
      </c>
      <c r="I980" t="s">
        <v>10290</v>
      </c>
    </row>
    <row r="981" spans="1:9" x14ac:dyDescent="0.35">
      <c r="A981" t="s">
        <v>10417</v>
      </c>
      <c r="B981" t="s">
        <v>10418</v>
      </c>
      <c r="C981" t="s">
        <v>10418</v>
      </c>
      <c r="D981" t="s">
        <v>10288</v>
      </c>
      <c r="E981" t="s">
        <v>10289</v>
      </c>
      <c r="F981" t="s">
        <v>14999</v>
      </c>
      <c r="I981" t="s">
        <v>10290</v>
      </c>
    </row>
    <row r="982" spans="1:9" x14ac:dyDescent="0.35">
      <c r="A982" t="s">
        <v>10419</v>
      </c>
      <c r="B982" t="s">
        <v>10420</v>
      </c>
      <c r="C982" t="s">
        <v>10420</v>
      </c>
      <c r="D982" t="s">
        <v>10288</v>
      </c>
      <c r="E982" t="s">
        <v>10289</v>
      </c>
      <c r="F982" t="s">
        <v>15000</v>
      </c>
      <c r="I982" t="s">
        <v>10290</v>
      </c>
    </row>
    <row r="983" spans="1:9" x14ac:dyDescent="0.35">
      <c r="A983" t="s">
        <v>10421</v>
      </c>
      <c r="B983" t="s">
        <v>10422</v>
      </c>
      <c r="C983" t="s">
        <v>10422</v>
      </c>
      <c r="D983" t="s">
        <v>10288</v>
      </c>
      <c r="E983" t="s">
        <v>10289</v>
      </c>
      <c r="F983" t="s">
        <v>15001</v>
      </c>
      <c r="I983" t="s">
        <v>10290</v>
      </c>
    </row>
    <row r="984" spans="1:9" x14ac:dyDescent="0.35">
      <c r="A984" t="s">
        <v>10423</v>
      </c>
      <c r="B984" t="s">
        <v>10104</v>
      </c>
      <c r="C984" t="s">
        <v>10104</v>
      </c>
      <c r="D984" t="s">
        <v>10288</v>
      </c>
      <c r="E984" t="s">
        <v>10289</v>
      </c>
      <c r="F984" t="s">
        <v>15002</v>
      </c>
      <c r="I984" t="s">
        <v>10290</v>
      </c>
    </row>
    <row r="985" spans="1:9" x14ac:dyDescent="0.35">
      <c r="A985" t="s">
        <v>10424</v>
      </c>
      <c r="B985" t="s">
        <v>8818</v>
      </c>
      <c r="C985" t="s">
        <v>8818</v>
      </c>
      <c r="D985" t="s">
        <v>10288</v>
      </c>
      <c r="E985" t="s">
        <v>10289</v>
      </c>
      <c r="F985" t="s">
        <v>15003</v>
      </c>
      <c r="I985" t="s">
        <v>10290</v>
      </c>
    </row>
    <row r="986" spans="1:9" x14ac:dyDescent="0.35">
      <c r="A986" t="s">
        <v>10425</v>
      </c>
      <c r="B986" t="s">
        <v>9055</v>
      </c>
      <c r="C986" t="s">
        <v>9055</v>
      </c>
      <c r="D986" t="s">
        <v>10288</v>
      </c>
      <c r="E986" t="s">
        <v>10289</v>
      </c>
      <c r="F986" t="s">
        <v>15004</v>
      </c>
      <c r="I986" t="s">
        <v>10290</v>
      </c>
    </row>
    <row r="987" spans="1:9" x14ac:dyDescent="0.35">
      <c r="A987" t="s">
        <v>10426</v>
      </c>
      <c r="B987" t="s">
        <v>9057</v>
      </c>
      <c r="C987" t="s">
        <v>9057</v>
      </c>
      <c r="D987" t="s">
        <v>10288</v>
      </c>
      <c r="E987" t="s">
        <v>10289</v>
      </c>
      <c r="F987" t="s">
        <v>15005</v>
      </c>
      <c r="I987" t="s">
        <v>10290</v>
      </c>
    </row>
    <row r="988" spans="1:9" x14ac:dyDescent="0.35">
      <c r="A988" t="s">
        <v>10427</v>
      </c>
      <c r="B988" t="s">
        <v>9311</v>
      </c>
      <c r="C988" t="s">
        <v>9311</v>
      </c>
      <c r="D988" t="s">
        <v>10288</v>
      </c>
      <c r="E988" t="s">
        <v>10289</v>
      </c>
      <c r="F988" t="s">
        <v>15006</v>
      </c>
      <c r="I988" t="s">
        <v>10290</v>
      </c>
    </row>
    <row r="989" spans="1:9" x14ac:dyDescent="0.35">
      <c r="A989" t="s">
        <v>10428</v>
      </c>
      <c r="B989" t="s">
        <v>10429</v>
      </c>
      <c r="C989" t="s">
        <v>10429</v>
      </c>
      <c r="D989" t="s">
        <v>10288</v>
      </c>
      <c r="E989" t="s">
        <v>10289</v>
      </c>
      <c r="F989" t="s">
        <v>15007</v>
      </c>
      <c r="I989" t="s">
        <v>10290</v>
      </c>
    </row>
    <row r="990" spans="1:9" x14ac:dyDescent="0.35">
      <c r="A990" t="s">
        <v>10430</v>
      </c>
      <c r="B990" t="s">
        <v>10431</v>
      </c>
      <c r="C990" t="s">
        <v>10431</v>
      </c>
      <c r="D990" t="s">
        <v>10288</v>
      </c>
      <c r="E990" t="s">
        <v>10289</v>
      </c>
      <c r="F990" t="s">
        <v>15008</v>
      </c>
      <c r="I990" t="s">
        <v>10290</v>
      </c>
    </row>
    <row r="991" spans="1:9" x14ac:dyDescent="0.35">
      <c r="A991" t="s">
        <v>10432</v>
      </c>
      <c r="B991" t="s">
        <v>10433</v>
      </c>
      <c r="C991" t="s">
        <v>10433</v>
      </c>
      <c r="D991" t="s">
        <v>10288</v>
      </c>
      <c r="E991" t="s">
        <v>10289</v>
      </c>
      <c r="F991" t="s">
        <v>15009</v>
      </c>
      <c r="I991" t="s">
        <v>10290</v>
      </c>
    </row>
    <row r="992" spans="1:9" x14ac:dyDescent="0.35">
      <c r="A992" t="s">
        <v>10434</v>
      </c>
      <c r="B992" t="s">
        <v>10435</v>
      </c>
      <c r="C992" t="s">
        <v>10435</v>
      </c>
      <c r="D992" t="s">
        <v>10288</v>
      </c>
      <c r="E992" t="s">
        <v>10289</v>
      </c>
      <c r="F992" t="s">
        <v>15010</v>
      </c>
      <c r="I992" t="s">
        <v>10290</v>
      </c>
    </row>
    <row r="993" spans="1:9" x14ac:dyDescent="0.35">
      <c r="A993" t="s">
        <v>10436</v>
      </c>
      <c r="B993" t="s">
        <v>10437</v>
      </c>
      <c r="C993" t="s">
        <v>10437</v>
      </c>
      <c r="D993" t="s">
        <v>10288</v>
      </c>
      <c r="E993" t="s">
        <v>10289</v>
      </c>
      <c r="F993" t="s">
        <v>15011</v>
      </c>
      <c r="I993" t="s">
        <v>10290</v>
      </c>
    </row>
    <row r="994" spans="1:9" x14ac:dyDescent="0.35">
      <c r="A994" t="s">
        <v>10438</v>
      </c>
      <c r="B994" t="s">
        <v>10439</v>
      </c>
      <c r="C994" t="s">
        <v>10439</v>
      </c>
      <c r="D994" t="s">
        <v>10288</v>
      </c>
      <c r="E994" t="s">
        <v>10289</v>
      </c>
      <c r="F994" t="s">
        <v>15012</v>
      </c>
      <c r="I994" t="s">
        <v>10290</v>
      </c>
    </row>
    <row r="995" spans="1:9" x14ac:dyDescent="0.35">
      <c r="A995" t="s">
        <v>10440</v>
      </c>
      <c r="B995" t="s">
        <v>10441</v>
      </c>
      <c r="C995" t="s">
        <v>10441</v>
      </c>
      <c r="D995" t="s">
        <v>10288</v>
      </c>
      <c r="E995" t="s">
        <v>10289</v>
      </c>
      <c r="F995" t="s">
        <v>15013</v>
      </c>
      <c r="I995" t="s">
        <v>10290</v>
      </c>
    </row>
    <row r="996" spans="1:9" x14ac:dyDescent="0.35">
      <c r="A996" t="s">
        <v>10442</v>
      </c>
      <c r="B996" t="s">
        <v>10443</v>
      </c>
      <c r="C996" t="s">
        <v>10443</v>
      </c>
      <c r="D996" t="s">
        <v>10288</v>
      </c>
      <c r="E996" t="s">
        <v>10289</v>
      </c>
      <c r="F996" t="s">
        <v>15014</v>
      </c>
      <c r="I996" t="s">
        <v>10290</v>
      </c>
    </row>
    <row r="997" spans="1:9" x14ac:dyDescent="0.35">
      <c r="A997" t="s">
        <v>10444</v>
      </c>
      <c r="B997" t="s">
        <v>10445</v>
      </c>
      <c r="C997" t="s">
        <v>10445</v>
      </c>
      <c r="D997" t="s">
        <v>10288</v>
      </c>
      <c r="E997" t="s">
        <v>10289</v>
      </c>
      <c r="F997" t="s">
        <v>15015</v>
      </c>
      <c r="I997" t="s">
        <v>10290</v>
      </c>
    </row>
    <row r="998" spans="1:9" x14ac:dyDescent="0.35">
      <c r="A998" t="s">
        <v>10446</v>
      </c>
      <c r="B998" t="s">
        <v>9712</v>
      </c>
      <c r="C998" t="s">
        <v>9712</v>
      </c>
      <c r="D998" t="s">
        <v>10288</v>
      </c>
      <c r="E998" t="s">
        <v>10289</v>
      </c>
      <c r="F998" t="s">
        <v>15016</v>
      </c>
      <c r="I998" t="s">
        <v>10290</v>
      </c>
    </row>
    <row r="999" spans="1:9" x14ac:dyDescent="0.35">
      <c r="A999" t="s">
        <v>10447</v>
      </c>
      <c r="B999" t="s">
        <v>10448</v>
      </c>
      <c r="C999" t="s">
        <v>10448</v>
      </c>
      <c r="D999" t="s">
        <v>10288</v>
      </c>
      <c r="E999" t="s">
        <v>10289</v>
      </c>
      <c r="F999" t="s">
        <v>15017</v>
      </c>
      <c r="I999" t="s">
        <v>10290</v>
      </c>
    </row>
    <row r="1000" spans="1:9" x14ac:dyDescent="0.35">
      <c r="A1000" t="s">
        <v>10449</v>
      </c>
      <c r="B1000" t="s">
        <v>10450</v>
      </c>
      <c r="C1000" t="s">
        <v>10450</v>
      </c>
      <c r="D1000" t="s">
        <v>10288</v>
      </c>
      <c r="E1000" t="s">
        <v>10289</v>
      </c>
      <c r="F1000" t="s">
        <v>15018</v>
      </c>
      <c r="I1000" t="s">
        <v>10290</v>
      </c>
    </row>
    <row r="1001" spans="1:9" x14ac:dyDescent="0.35">
      <c r="A1001" t="s">
        <v>10451</v>
      </c>
      <c r="B1001" t="s">
        <v>10452</v>
      </c>
      <c r="C1001" t="s">
        <v>10452</v>
      </c>
      <c r="D1001" t="s">
        <v>10288</v>
      </c>
      <c r="E1001" t="s">
        <v>10289</v>
      </c>
      <c r="F1001" t="s">
        <v>15019</v>
      </c>
      <c r="I1001" t="s">
        <v>10290</v>
      </c>
    </row>
    <row r="1002" spans="1:9" x14ac:dyDescent="0.35">
      <c r="A1002" t="s">
        <v>10453</v>
      </c>
      <c r="B1002" t="s">
        <v>8834</v>
      </c>
      <c r="C1002" t="s">
        <v>8834</v>
      </c>
      <c r="D1002" t="s">
        <v>10288</v>
      </c>
      <c r="E1002" t="s">
        <v>10289</v>
      </c>
      <c r="F1002" t="s">
        <v>15020</v>
      </c>
      <c r="I1002" t="s">
        <v>10290</v>
      </c>
    </row>
    <row r="1003" spans="1:9" x14ac:dyDescent="0.35">
      <c r="A1003" t="s">
        <v>10454</v>
      </c>
      <c r="B1003" t="s">
        <v>10455</v>
      </c>
      <c r="C1003" t="s">
        <v>10455</v>
      </c>
      <c r="D1003" t="s">
        <v>10288</v>
      </c>
      <c r="E1003" t="s">
        <v>10289</v>
      </c>
      <c r="F1003" t="s">
        <v>15021</v>
      </c>
      <c r="I1003" t="s">
        <v>10290</v>
      </c>
    </row>
    <row r="1004" spans="1:9" x14ac:dyDescent="0.35">
      <c r="A1004" t="s">
        <v>10456</v>
      </c>
      <c r="B1004" t="s">
        <v>10457</v>
      </c>
      <c r="C1004" t="s">
        <v>10457</v>
      </c>
      <c r="D1004" t="s">
        <v>10288</v>
      </c>
      <c r="E1004" t="s">
        <v>10289</v>
      </c>
      <c r="F1004" t="s">
        <v>15022</v>
      </c>
      <c r="I1004" t="s">
        <v>10290</v>
      </c>
    </row>
    <row r="1005" spans="1:9" x14ac:dyDescent="0.35">
      <c r="A1005" t="s">
        <v>10458</v>
      </c>
      <c r="B1005" t="s">
        <v>10459</v>
      </c>
      <c r="C1005" t="s">
        <v>10459</v>
      </c>
      <c r="D1005" t="s">
        <v>10288</v>
      </c>
      <c r="E1005" t="s">
        <v>10289</v>
      </c>
      <c r="F1005" t="s">
        <v>15023</v>
      </c>
      <c r="I1005" t="s">
        <v>10290</v>
      </c>
    </row>
    <row r="1006" spans="1:9" x14ac:dyDescent="0.35">
      <c r="A1006" t="s">
        <v>10460</v>
      </c>
      <c r="B1006" t="s">
        <v>10461</v>
      </c>
      <c r="C1006" t="s">
        <v>10461</v>
      </c>
      <c r="D1006" t="s">
        <v>10288</v>
      </c>
      <c r="E1006" t="s">
        <v>10289</v>
      </c>
      <c r="F1006" t="s">
        <v>15024</v>
      </c>
      <c r="I1006" t="s">
        <v>10290</v>
      </c>
    </row>
    <row r="1007" spans="1:9" x14ac:dyDescent="0.35">
      <c r="A1007" t="s">
        <v>10462</v>
      </c>
      <c r="B1007" t="s">
        <v>10142</v>
      </c>
      <c r="C1007" t="s">
        <v>10142</v>
      </c>
      <c r="D1007" t="s">
        <v>10463</v>
      </c>
      <c r="E1007" t="s">
        <v>10464</v>
      </c>
      <c r="F1007" t="s">
        <v>15025</v>
      </c>
      <c r="I1007" t="s">
        <v>10465</v>
      </c>
    </row>
    <row r="1008" spans="1:9" x14ac:dyDescent="0.35">
      <c r="A1008" t="s">
        <v>10466</v>
      </c>
      <c r="B1008" t="s">
        <v>10011</v>
      </c>
      <c r="C1008" t="s">
        <v>10011</v>
      </c>
      <c r="D1008" t="s">
        <v>10463</v>
      </c>
      <c r="E1008" t="s">
        <v>10464</v>
      </c>
      <c r="F1008" t="s">
        <v>15026</v>
      </c>
      <c r="I1008" t="s">
        <v>10465</v>
      </c>
    </row>
    <row r="1009" spans="1:9" x14ac:dyDescent="0.35">
      <c r="A1009" t="s">
        <v>10467</v>
      </c>
      <c r="B1009" t="s">
        <v>10292</v>
      </c>
      <c r="C1009" t="s">
        <v>10292</v>
      </c>
      <c r="D1009" t="s">
        <v>10463</v>
      </c>
      <c r="E1009" t="s">
        <v>10464</v>
      </c>
      <c r="F1009" t="s">
        <v>15027</v>
      </c>
      <c r="I1009" t="s">
        <v>10465</v>
      </c>
    </row>
    <row r="1010" spans="1:9" x14ac:dyDescent="0.35">
      <c r="A1010" t="s">
        <v>10468</v>
      </c>
      <c r="B1010" t="s">
        <v>10469</v>
      </c>
      <c r="C1010" t="s">
        <v>10469</v>
      </c>
      <c r="D1010" t="s">
        <v>10463</v>
      </c>
      <c r="E1010" t="s">
        <v>10464</v>
      </c>
      <c r="F1010" t="s">
        <v>15028</v>
      </c>
      <c r="I1010" t="s">
        <v>10465</v>
      </c>
    </row>
    <row r="1011" spans="1:9" x14ac:dyDescent="0.35">
      <c r="A1011" t="s">
        <v>10470</v>
      </c>
      <c r="B1011" t="s">
        <v>10471</v>
      </c>
      <c r="C1011" t="s">
        <v>10471</v>
      </c>
      <c r="D1011" t="s">
        <v>10463</v>
      </c>
      <c r="E1011" t="s">
        <v>10464</v>
      </c>
      <c r="F1011" t="s">
        <v>15029</v>
      </c>
      <c r="I1011" t="s">
        <v>10465</v>
      </c>
    </row>
    <row r="1012" spans="1:9" x14ac:dyDescent="0.35">
      <c r="A1012" t="s">
        <v>10472</v>
      </c>
      <c r="B1012" t="s">
        <v>10473</v>
      </c>
      <c r="C1012" t="s">
        <v>10473</v>
      </c>
      <c r="D1012" t="s">
        <v>10463</v>
      </c>
      <c r="E1012" t="s">
        <v>10464</v>
      </c>
      <c r="F1012" t="s">
        <v>15030</v>
      </c>
      <c r="I1012" t="s">
        <v>10465</v>
      </c>
    </row>
    <row r="1013" spans="1:9" x14ac:dyDescent="0.35">
      <c r="A1013" t="s">
        <v>10474</v>
      </c>
      <c r="B1013" t="s">
        <v>10475</v>
      </c>
      <c r="C1013" t="s">
        <v>10475</v>
      </c>
      <c r="D1013" t="s">
        <v>10463</v>
      </c>
      <c r="E1013" t="s">
        <v>10464</v>
      </c>
      <c r="F1013" t="s">
        <v>15031</v>
      </c>
      <c r="I1013" t="s">
        <v>10465</v>
      </c>
    </row>
    <row r="1014" spans="1:9" x14ac:dyDescent="0.35">
      <c r="A1014" t="s">
        <v>10476</v>
      </c>
      <c r="B1014" t="s">
        <v>8958</v>
      </c>
      <c r="C1014" t="s">
        <v>8958</v>
      </c>
      <c r="D1014" t="s">
        <v>10463</v>
      </c>
      <c r="E1014" t="s">
        <v>10464</v>
      </c>
      <c r="F1014" t="s">
        <v>15032</v>
      </c>
      <c r="I1014" t="s">
        <v>10465</v>
      </c>
    </row>
    <row r="1015" spans="1:9" x14ac:dyDescent="0.35">
      <c r="A1015" t="s">
        <v>10477</v>
      </c>
      <c r="B1015" t="s">
        <v>10300</v>
      </c>
      <c r="C1015" t="s">
        <v>10300</v>
      </c>
      <c r="D1015" t="s">
        <v>10463</v>
      </c>
      <c r="E1015" t="s">
        <v>10464</v>
      </c>
      <c r="F1015" t="s">
        <v>15033</v>
      </c>
      <c r="I1015" t="s">
        <v>10465</v>
      </c>
    </row>
    <row r="1016" spans="1:9" x14ac:dyDescent="0.35">
      <c r="A1016" t="s">
        <v>10478</v>
      </c>
      <c r="B1016" t="s">
        <v>10479</v>
      </c>
      <c r="C1016" t="s">
        <v>10479</v>
      </c>
      <c r="D1016" t="s">
        <v>10463</v>
      </c>
      <c r="E1016" t="s">
        <v>10464</v>
      </c>
      <c r="F1016" t="s">
        <v>15034</v>
      </c>
      <c r="I1016" t="s">
        <v>10465</v>
      </c>
    </row>
    <row r="1017" spans="1:9" x14ac:dyDescent="0.35">
      <c r="A1017" t="s">
        <v>10480</v>
      </c>
      <c r="B1017" t="s">
        <v>10481</v>
      </c>
      <c r="C1017" t="s">
        <v>10481</v>
      </c>
      <c r="D1017" t="s">
        <v>10463</v>
      </c>
      <c r="E1017" t="s">
        <v>10464</v>
      </c>
      <c r="F1017" t="s">
        <v>15035</v>
      </c>
      <c r="I1017" t="s">
        <v>10465</v>
      </c>
    </row>
    <row r="1018" spans="1:9" x14ac:dyDescent="0.35">
      <c r="A1018" t="s">
        <v>10482</v>
      </c>
      <c r="B1018" t="s">
        <v>10483</v>
      </c>
      <c r="C1018" t="s">
        <v>10483</v>
      </c>
      <c r="D1018" t="s">
        <v>10463</v>
      </c>
      <c r="E1018" t="s">
        <v>10464</v>
      </c>
      <c r="F1018" t="s">
        <v>15036</v>
      </c>
      <c r="I1018" t="s">
        <v>10465</v>
      </c>
    </row>
    <row r="1019" spans="1:9" x14ac:dyDescent="0.35">
      <c r="A1019" t="s">
        <v>10484</v>
      </c>
      <c r="B1019" t="s">
        <v>10485</v>
      </c>
      <c r="C1019" t="s">
        <v>10485</v>
      </c>
      <c r="D1019" t="s">
        <v>10463</v>
      </c>
      <c r="E1019" t="s">
        <v>10464</v>
      </c>
      <c r="F1019" t="s">
        <v>15037</v>
      </c>
      <c r="I1019" t="s">
        <v>10465</v>
      </c>
    </row>
    <row r="1020" spans="1:9" x14ac:dyDescent="0.35">
      <c r="A1020" t="s">
        <v>10486</v>
      </c>
      <c r="B1020" t="s">
        <v>10487</v>
      </c>
      <c r="C1020" t="s">
        <v>10487</v>
      </c>
      <c r="D1020" t="s">
        <v>10463</v>
      </c>
      <c r="E1020" t="s">
        <v>10464</v>
      </c>
      <c r="F1020" t="s">
        <v>15038</v>
      </c>
      <c r="I1020" t="s">
        <v>10465</v>
      </c>
    </row>
    <row r="1021" spans="1:9" x14ac:dyDescent="0.35">
      <c r="A1021" t="s">
        <v>10488</v>
      </c>
      <c r="B1021" t="s">
        <v>10489</v>
      </c>
      <c r="C1021" t="s">
        <v>10489</v>
      </c>
      <c r="D1021" t="s">
        <v>10463</v>
      </c>
      <c r="E1021" t="s">
        <v>10464</v>
      </c>
      <c r="F1021" t="s">
        <v>15039</v>
      </c>
      <c r="I1021" t="s">
        <v>10465</v>
      </c>
    </row>
    <row r="1022" spans="1:9" x14ac:dyDescent="0.35">
      <c r="A1022" t="s">
        <v>10490</v>
      </c>
      <c r="B1022" t="s">
        <v>8718</v>
      </c>
      <c r="C1022" t="s">
        <v>8718</v>
      </c>
      <c r="D1022" t="s">
        <v>10463</v>
      </c>
      <c r="E1022" t="s">
        <v>10464</v>
      </c>
      <c r="F1022" t="s">
        <v>15040</v>
      </c>
      <c r="I1022" t="s">
        <v>10465</v>
      </c>
    </row>
    <row r="1023" spans="1:9" x14ac:dyDescent="0.35">
      <c r="A1023" t="s">
        <v>10491</v>
      </c>
      <c r="B1023" t="s">
        <v>10492</v>
      </c>
      <c r="C1023" t="s">
        <v>10492</v>
      </c>
      <c r="D1023" t="s">
        <v>10463</v>
      </c>
      <c r="E1023" t="s">
        <v>10464</v>
      </c>
      <c r="F1023" t="s">
        <v>15041</v>
      </c>
      <c r="I1023" t="s">
        <v>10465</v>
      </c>
    </row>
    <row r="1024" spans="1:9" x14ac:dyDescent="0.35">
      <c r="A1024" t="s">
        <v>10493</v>
      </c>
      <c r="B1024" t="s">
        <v>10494</v>
      </c>
      <c r="C1024" t="s">
        <v>10494</v>
      </c>
      <c r="D1024" t="s">
        <v>10463</v>
      </c>
      <c r="E1024" t="s">
        <v>10464</v>
      </c>
      <c r="F1024" t="s">
        <v>15042</v>
      </c>
      <c r="I1024" t="s">
        <v>10465</v>
      </c>
    </row>
    <row r="1025" spans="1:9" x14ac:dyDescent="0.35">
      <c r="A1025" t="s">
        <v>10495</v>
      </c>
      <c r="B1025" t="s">
        <v>10496</v>
      </c>
      <c r="C1025" t="s">
        <v>10496</v>
      </c>
      <c r="D1025" t="s">
        <v>10463</v>
      </c>
      <c r="E1025" t="s">
        <v>10464</v>
      </c>
      <c r="F1025" t="s">
        <v>15043</v>
      </c>
      <c r="I1025" t="s">
        <v>10465</v>
      </c>
    </row>
    <row r="1026" spans="1:9" x14ac:dyDescent="0.35">
      <c r="A1026" t="s">
        <v>10497</v>
      </c>
      <c r="B1026" t="s">
        <v>10498</v>
      </c>
      <c r="C1026" t="s">
        <v>10498</v>
      </c>
      <c r="D1026" t="s">
        <v>10463</v>
      </c>
      <c r="E1026" t="s">
        <v>10464</v>
      </c>
      <c r="F1026" t="s">
        <v>15044</v>
      </c>
      <c r="I1026" t="s">
        <v>10465</v>
      </c>
    </row>
    <row r="1027" spans="1:9" x14ac:dyDescent="0.35">
      <c r="A1027" t="s">
        <v>10499</v>
      </c>
      <c r="B1027" t="s">
        <v>8963</v>
      </c>
      <c r="C1027" t="s">
        <v>8963</v>
      </c>
      <c r="D1027" t="s">
        <v>10463</v>
      </c>
      <c r="E1027" t="s">
        <v>10464</v>
      </c>
      <c r="F1027" t="s">
        <v>15045</v>
      </c>
      <c r="I1027" t="s">
        <v>10465</v>
      </c>
    </row>
    <row r="1028" spans="1:9" x14ac:dyDescent="0.35">
      <c r="A1028" t="s">
        <v>10500</v>
      </c>
      <c r="B1028" t="s">
        <v>10501</v>
      </c>
      <c r="C1028" t="s">
        <v>10501</v>
      </c>
      <c r="D1028" t="s">
        <v>10463</v>
      </c>
      <c r="E1028" t="s">
        <v>10464</v>
      </c>
      <c r="F1028" t="s">
        <v>15046</v>
      </c>
      <c r="I1028" t="s">
        <v>10465</v>
      </c>
    </row>
    <row r="1029" spans="1:9" x14ac:dyDescent="0.35">
      <c r="A1029" t="s">
        <v>10502</v>
      </c>
      <c r="B1029" t="s">
        <v>10503</v>
      </c>
      <c r="C1029" t="s">
        <v>10503</v>
      </c>
      <c r="D1029" t="s">
        <v>10463</v>
      </c>
      <c r="E1029" t="s">
        <v>10464</v>
      </c>
      <c r="F1029" t="s">
        <v>15047</v>
      </c>
      <c r="I1029" t="s">
        <v>10465</v>
      </c>
    </row>
    <row r="1030" spans="1:9" x14ac:dyDescent="0.35">
      <c r="A1030" t="s">
        <v>10504</v>
      </c>
      <c r="B1030" t="s">
        <v>9867</v>
      </c>
      <c r="C1030" t="s">
        <v>9867</v>
      </c>
      <c r="D1030" t="s">
        <v>10463</v>
      </c>
      <c r="E1030" t="s">
        <v>10464</v>
      </c>
      <c r="F1030" t="s">
        <v>15048</v>
      </c>
      <c r="I1030" t="s">
        <v>10465</v>
      </c>
    </row>
    <row r="1031" spans="1:9" x14ac:dyDescent="0.35">
      <c r="A1031" t="s">
        <v>10505</v>
      </c>
      <c r="B1031" t="s">
        <v>8967</v>
      </c>
      <c r="C1031" t="s">
        <v>8967</v>
      </c>
      <c r="D1031" t="s">
        <v>10463</v>
      </c>
      <c r="E1031" t="s">
        <v>10464</v>
      </c>
      <c r="F1031" t="s">
        <v>15049</v>
      </c>
      <c r="I1031" t="s">
        <v>10465</v>
      </c>
    </row>
    <row r="1032" spans="1:9" x14ac:dyDescent="0.35">
      <c r="A1032" t="s">
        <v>10506</v>
      </c>
      <c r="B1032" t="s">
        <v>8732</v>
      </c>
      <c r="C1032" t="s">
        <v>8732</v>
      </c>
      <c r="D1032" t="s">
        <v>10463</v>
      </c>
      <c r="E1032" t="s">
        <v>10464</v>
      </c>
      <c r="F1032" t="s">
        <v>15050</v>
      </c>
      <c r="I1032" t="s">
        <v>10465</v>
      </c>
    </row>
    <row r="1033" spans="1:9" x14ac:dyDescent="0.35">
      <c r="A1033" t="s">
        <v>10507</v>
      </c>
      <c r="B1033" t="s">
        <v>9871</v>
      </c>
      <c r="C1033" t="s">
        <v>9871</v>
      </c>
      <c r="D1033" t="s">
        <v>10463</v>
      </c>
      <c r="E1033" t="s">
        <v>10464</v>
      </c>
      <c r="F1033" t="s">
        <v>15051</v>
      </c>
      <c r="I1033" t="s">
        <v>10465</v>
      </c>
    </row>
    <row r="1034" spans="1:9" x14ac:dyDescent="0.35">
      <c r="A1034" t="s">
        <v>10508</v>
      </c>
      <c r="B1034" t="s">
        <v>8981</v>
      </c>
      <c r="C1034" t="s">
        <v>8981</v>
      </c>
      <c r="D1034" t="s">
        <v>10463</v>
      </c>
      <c r="E1034" t="s">
        <v>10464</v>
      </c>
      <c r="F1034" t="s">
        <v>15052</v>
      </c>
      <c r="I1034" t="s">
        <v>10465</v>
      </c>
    </row>
    <row r="1035" spans="1:9" x14ac:dyDescent="0.35">
      <c r="A1035" t="s">
        <v>10509</v>
      </c>
      <c r="B1035" t="s">
        <v>9877</v>
      </c>
      <c r="C1035" t="s">
        <v>9877</v>
      </c>
      <c r="D1035" t="s">
        <v>10463</v>
      </c>
      <c r="E1035" t="s">
        <v>10464</v>
      </c>
      <c r="F1035" t="s">
        <v>15053</v>
      </c>
      <c r="I1035" t="s">
        <v>10465</v>
      </c>
    </row>
    <row r="1036" spans="1:9" x14ac:dyDescent="0.35">
      <c r="A1036" t="s">
        <v>10510</v>
      </c>
      <c r="B1036" t="s">
        <v>10026</v>
      </c>
      <c r="C1036" t="s">
        <v>10026</v>
      </c>
      <c r="D1036" t="s">
        <v>10463</v>
      </c>
      <c r="E1036" t="s">
        <v>10464</v>
      </c>
      <c r="F1036" t="s">
        <v>15054</v>
      </c>
      <c r="I1036" t="s">
        <v>10465</v>
      </c>
    </row>
    <row r="1037" spans="1:9" x14ac:dyDescent="0.35">
      <c r="A1037" t="s">
        <v>10511</v>
      </c>
      <c r="B1037" t="s">
        <v>10512</v>
      </c>
      <c r="C1037" t="s">
        <v>10512</v>
      </c>
      <c r="D1037" t="s">
        <v>10463</v>
      </c>
      <c r="E1037" t="s">
        <v>10464</v>
      </c>
      <c r="F1037" t="s">
        <v>15055</v>
      </c>
      <c r="I1037" t="s">
        <v>10465</v>
      </c>
    </row>
    <row r="1038" spans="1:9" x14ac:dyDescent="0.35">
      <c r="A1038" t="s">
        <v>10513</v>
      </c>
      <c r="B1038" t="s">
        <v>10514</v>
      </c>
      <c r="C1038" t="s">
        <v>10514</v>
      </c>
      <c r="D1038" t="s">
        <v>10463</v>
      </c>
      <c r="E1038" t="s">
        <v>10464</v>
      </c>
      <c r="F1038" t="s">
        <v>15056</v>
      </c>
      <c r="I1038" t="s">
        <v>10465</v>
      </c>
    </row>
    <row r="1039" spans="1:9" x14ac:dyDescent="0.35">
      <c r="A1039" t="s">
        <v>10515</v>
      </c>
      <c r="B1039" t="s">
        <v>10516</v>
      </c>
      <c r="C1039" t="s">
        <v>10516</v>
      </c>
      <c r="D1039" t="s">
        <v>10463</v>
      </c>
      <c r="E1039" t="s">
        <v>10464</v>
      </c>
      <c r="F1039" t="s">
        <v>15057</v>
      </c>
      <c r="I1039" t="s">
        <v>10465</v>
      </c>
    </row>
    <row r="1040" spans="1:9" x14ac:dyDescent="0.35">
      <c r="A1040" t="s">
        <v>10517</v>
      </c>
      <c r="B1040" t="s">
        <v>8762</v>
      </c>
      <c r="C1040" t="s">
        <v>8762</v>
      </c>
      <c r="D1040" t="s">
        <v>10463</v>
      </c>
      <c r="E1040" t="s">
        <v>10464</v>
      </c>
      <c r="F1040" t="s">
        <v>15058</v>
      </c>
      <c r="G1040" t="s">
        <v>14459</v>
      </c>
      <c r="H1040">
        <v>1</v>
      </c>
      <c r="I1040" t="s">
        <v>10465</v>
      </c>
    </row>
    <row r="1041" spans="1:9" x14ac:dyDescent="0.35">
      <c r="A1041" t="s">
        <v>10518</v>
      </c>
      <c r="B1041" t="s">
        <v>10519</v>
      </c>
      <c r="C1041" t="s">
        <v>10519</v>
      </c>
      <c r="D1041" t="s">
        <v>10463</v>
      </c>
      <c r="E1041" t="s">
        <v>10464</v>
      </c>
      <c r="F1041" t="s">
        <v>15059</v>
      </c>
      <c r="I1041" t="s">
        <v>10465</v>
      </c>
    </row>
    <row r="1042" spans="1:9" x14ac:dyDescent="0.35">
      <c r="A1042" t="s">
        <v>10520</v>
      </c>
      <c r="B1042" t="s">
        <v>9584</v>
      </c>
      <c r="C1042" t="s">
        <v>9584</v>
      </c>
      <c r="D1042" t="s">
        <v>10463</v>
      </c>
      <c r="E1042" t="s">
        <v>10464</v>
      </c>
      <c r="F1042" t="s">
        <v>15060</v>
      </c>
      <c r="I1042" t="s">
        <v>10465</v>
      </c>
    </row>
    <row r="1043" spans="1:9" x14ac:dyDescent="0.35">
      <c r="A1043" t="s">
        <v>10521</v>
      </c>
      <c r="B1043" t="s">
        <v>8764</v>
      </c>
      <c r="C1043" t="s">
        <v>8764</v>
      </c>
      <c r="D1043" t="s">
        <v>10463</v>
      </c>
      <c r="E1043" t="s">
        <v>10464</v>
      </c>
      <c r="F1043" t="s">
        <v>15061</v>
      </c>
      <c r="I1043" t="s">
        <v>10465</v>
      </c>
    </row>
    <row r="1044" spans="1:9" x14ac:dyDescent="0.35">
      <c r="A1044" t="s">
        <v>10522</v>
      </c>
      <c r="B1044" t="s">
        <v>8993</v>
      </c>
      <c r="C1044" t="s">
        <v>8993</v>
      </c>
      <c r="D1044" t="s">
        <v>10463</v>
      </c>
      <c r="E1044" t="s">
        <v>10464</v>
      </c>
      <c r="F1044" t="s">
        <v>15062</v>
      </c>
      <c r="I1044" t="s">
        <v>10465</v>
      </c>
    </row>
    <row r="1045" spans="1:9" x14ac:dyDescent="0.35">
      <c r="A1045" t="s">
        <v>10523</v>
      </c>
      <c r="B1045" t="s">
        <v>9895</v>
      </c>
      <c r="C1045" t="s">
        <v>9895</v>
      </c>
      <c r="D1045" t="s">
        <v>10463</v>
      </c>
      <c r="E1045" t="s">
        <v>10464</v>
      </c>
      <c r="F1045" t="s">
        <v>15063</v>
      </c>
      <c r="I1045" t="s">
        <v>10465</v>
      </c>
    </row>
    <row r="1046" spans="1:9" x14ac:dyDescent="0.35">
      <c r="A1046" t="s">
        <v>10524</v>
      </c>
      <c r="B1046" t="s">
        <v>10525</v>
      </c>
      <c r="C1046" t="s">
        <v>10525</v>
      </c>
      <c r="D1046" t="s">
        <v>10463</v>
      </c>
      <c r="E1046" t="s">
        <v>10464</v>
      </c>
      <c r="F1046" t="s">
        <v>15064</v>
      </c>
      <c r="I1046" t="s">
        <v>10465</v>
      </c>
    </row>
    <row r="1047" spans="1:9" x14ac:dyDescent="0.35">
      <c r="A1047" t="s">
        <v>10526</v>
      </c>
      <c r="B1047" t="s">
        <v>8997</v>
      </c>
      <c r="C1047" t="s">
        <v>8997</v>
      </c>
      <c r="D1047" t="s">
        <v>10463</v>
      </c>
      <c r="E1047" t="s">
        <v>10464</v>
      </c>
      <c r="F1047" t="s">
        <v>15065</v>
      </c>
      <c r="I1047" t="s">
        <v>10465</v>
      </c>
    </row>
    <row r="1048" spans="1:9" x14ac:dyDescent="0.35">
      <c r="A1048" t="s">
        <v>10527</v>
      </c>
      <c r="B1048" t="s">
        <v>10528</v>
      </c>
      <c r="C1048" t="s">
        <v>10528</v>
      </c>
      <c r="D1048" t="s">
        <v>10463</v>
      </c>
      <c r="E1048" t="s">
        <v>10464</v>
      </c>
      <c r="F1048" t="s">
        <v>15066</v>
      </c>
      <c r="I1048" t="s">
        <v>10465</v>
      </c>
    </row>
    <row r="1049" spans="1:9" x14ac:dyDescent="0.35">
      <c r="A1049" t="s">
        <v>10529</v>
      </c>
      <c r="B1049" t="s">
        <v>10530</v>
      </c>
      <c r="C1049" t="s">
        <v>10530</v>
      </c>
      <c r="D1049" t="s">
        <v>10463</v>
      </c>
      <c r="E1049" t="s">
        <v>10464</v>
      </c>
      <c r="F1049" t="s">
        <v>15067</v>
      </c>
      <c r="I1049" t="s">
        <v>10465</v>
      </c>
    </row>
    <row r="1050" spans="1:9" x14ac:dyDescent="0.35">
      <c r="A1050" t="s">
        <v>10531</v>
      </c>
      <c r="B1050" t="s">
        <v>10532</v>
      </c>
      <c r="C1050" t="s">
        <v>10532</v>
      </c>
      <c r="D1050" t="s">
        <v>10463</v>
      </c>
      <c r="E1050" t="s">
        <v>10464</v>
      </c>
      <c r="F1050" t="s">
        <v>15068</v>
      </c>
      <c r="I1050" t="s">
        <v>10465</v>
      </c>
    </row>
    <row r="1051" spans="1:9" x14ac:dyDescent="0.35">
      <c r="A1051" t="s">
        <v>10533</v>
      </c>
      <c r="B1051" t="s">
        <v>10534</v>
      </c>
      <c r="C1051" t="s">
        <v>10534</v>
      </c>
      <c r="D1051" t="s">
        <v>10463</v>
      </c>
      <c r="E1051" t="s">
        <v>10464</v>
      </c>
      <c r="F1051" t="s">
        <v>15069</v>
      </c>
      <c r="I1051" t="s">
        <v>10465</v>
      </c>
    </row>
    <row r="1052" spans="1:9" x14ac:dyDescent="0.35">
      <c r="A1052" t="s">
        <v>10535</v>
      </c>
      <c r="B1052" t="s">
        <v>9607</v>
      </c>
      <c r="C1052" t="s">
        <v>9607</v>
      </c>
      <c r="D1052" t="s">
        <v>10463</v>
      </c>
      <c r="E1052" t="s">
        <v>10464</v>
      </c>
      <c r="F1052" t="s">
        <v>15070</v>
      </c>
      <c r="I1052" t="s">
        <v>10465</v>
      </c>
    </row>
    <row r="1053" spans="1:9" x14ac:dyDescent="0.35">
      <c r="A1053" t="s">
        <v>10536</v>
      </c>
      <c r="B1053" t="s">
        <v>9902</v>
      </c>
      <c r="C1053" t="s">
        <v>9902</v>
      </c>
      <c r="D1053" t="s">
        <v>10463</v>
      </c>
      <c r="E1053" t="s">
        <v>10464</v>
      </c>
      <c r="F1053" t="s">
        <v>15071</v>
      </c>
      <c r="I1053" t="s">
        <v>10465</v>
      </c>
    </row>
    <row r="1054" spans="1:9" x14ac:dyDescent="0.35">
      <c r="A1054" t="s">
        <v>10537</v>
      </c>
      <c r="B1054" t="s">
        <v>10538</v>
      </c>
      <c r="C1054" t="s">
        <v>10538</v>
      </c>
      <c r="D1054" t="s">
        <v>10463</v>
      </c>
      <c r="E1054" t="s">
        <v>10464</v>
      </c>
      <c r="F1054" t="s">
        <v>15072</v>
      </c>
      <c r="I1054" t="s">
        <v>10465</v>
      </c>
    </row>
    <row r="1055" spans="1:9" x14ac:dyDescent="0.35">
      <c r="A1055" t="s">
        <v>10539</v>
      </c>
      <c r="B1055" t="s">
        <v>10049</v>
      </c>
      <c r="C1055" t="s">
        <v>10049</v>
      </c>
      <c r="D1055" t="s">
        <v>10463</v>
      </c>
      <c r="E1055" t="s">
        <v>10464</v>
      </c>
      <c r="F1055" t="s">
        <v>15073</v>
      </c>
      <c r="I1055" t="s">
        <v>10465</v>
      </c>
    </row>
    <row r="1056" spans="1:9" x14ac:dyDescent="0.35">
      <c r="A1056" t="s">
        <v>10540</v>
      </c>
      <c r="B1056" t="s">
        <v>9613</v>
      </c>
      <c r="C1056" t="s">
        <v>9613</v>
      </c>
      <c r="D1056" t="s">
        <v>10463</v>
      </c>
      <c r="E1056" t="s">
        <v>10464</v>
      </c>
      <c r="F1056" t="s">
        <v>15074</v>
      </c>
      <c r="I1056" t="s">
        <v>10465</v>
      </c>
    </row>
    <row r="1057" spans="1:9" x14ac:dyDescent="0.35">
      <c r="A1057" t="s">
        <v>10541</v>
      </c>
      <c r="B1057" t="s">
        <v>9904</v>
      </c>
      <c r="C1057" t="s">
        <v>9904</v>
      </c>
      <c r="D1057" t="s">
        <v>10463</v>
      </c>
      <c r="E1057" t="s">
        <v>10464</v>
      </c>
      <c r="F1057" t="s">
        <v>15075</v>
      </c>
      <c r="I1057" t="s">
        <v>10465</v>
      </c>
    </row>
    <row r="1058" spans="1:9" x14ac:dyDescent="0.35">
      <c r="A1058" t="s">
        <v>10542</v>
      </c>
      <c r="B1058" t="s">
        <v>8772</v>
      </c>
      <c r="C1058" t="s">
        <v>8772</v>
      </c>
      <c r="D1058" t="s">
        <v>10463</v>
      </c>
      <c r="E1058" t="s">
        <v>10464</v>
      </c>
      <c r="F1058" t="s">
        <v>15076</v>
      </c>
      <c r="I1058" t="s">
        <v>10465</v>
      </c>
    </row>
    <row r="1059" spans="1:9" x14ac:dyDescent="0.35">
      <c r="A1059" t="s">
        <v>10543</v>
      </c>
      <c r="B1059" t="s">
        <v>10544</v>
      </c>
      <c r="C1059" t="s">
        <v>10544</v>
      </c>
      <c r="D1059" t="s">
        <v>10463</v>
      </c>
      <c r="E1059" t="s">
        <v>10464</v>
      </c>
      <c r="F1059" t="s">
        <v>15077</v>
      </c>
      <c r="I1059" t="s">
        <v>10465</v>
      </c>
    </row>
    <row r="1060" spans="1:9" x14ac:dyDescent="0.35">
      <c r="A1060" t="s">
        <v>10545</v>
      </c>
      <c r="B1060" t="s">
        <v>10546</v>
      </c>
      <c r="C1060" t="s">
        <v>10546</v>
      </c>
      <c r="D1060" t="s">
        <v>10463</v>
      </c>
      <c r="E1060" t="s">
        <v>10464</v>
      </c>
      <c r="F1060" t="s">
        <v>15078</v>
      </c>
      <c r="I1060" t="s">
        <v>10465</v>
      </c>
    </row>
    <row r="1061" spans="1:9" x14ac:dyDescent="0.35">
      <c r="A1061" t="s">
        <v>10547</v>
      </c>
      <c r="B1061" t="s">
        <v>8776</v>
      </c>
      <c r="C1061" t="s">
        <v>8776</v>
      </c>
      <c r="D1061" t="s">
        <v>10463</v>
      </c>
      <c r="E1061" t="s">
        <v>10464</v>
      </c>
      <c r="F1061" t="s">
        <v>15079</v>
      </c>
      <c r="I1061" t="s">
        <v>10465</v>
      </c>
    </row>
    <row r="1062" spans="1:9" x14ac:dyDescent="0.35">
      <c r="A1062" t="s">
        <v>10548</v>
      </c>
      <c r="B1062" t="s">
        <v>8778</v>
      </c>
      <c r="C1062" t="s">
        <v>8778</v>
      </c>
      <c r="D1062" t="s">
        <v>10463</v>
      </c>
      <c r="E1062" t="s">
        <v>10464</v>
      </c>
      <c r="F1062" t="s">
        <v>15080</v>
      </c>
      <c r="G1062" t="s">
        <v>14459</v>
      </c>
      <c r="H1062">
        <v>1</v>
      </c>
      <c r="I1062" t="s">
        <v>10465</v>
      </c>
    </row>
    <row r="1063" spans="1:9" x14ac:dyDescent="0.35">
      <c r="A1063" t="s">
        <v>10549</v>
      </c>
      <c r="B1063" t="s">
        <v>10550</v>
      </c>
      <c r="C1063" t="s">
        <v>10550</v>
      </c>
      <c r="D1063" t="s">
        <v>10463</v>
      </c>
      <c r="E1063" t="s">
        <v>10464</v>
      </c>
      <c r="F1063" t="s">
        <v>15081</v>
      </c>
      <c r="I1063" t="s">
        <v>10465</v>
      </c>
    </row>
    <row r="1064" spans="1:9" x14ac:dyDescent="0.35">
      <c r="A1064" t="s">
        <v>10551</v>
      </c>
      <c r="B1064" t="s">
        <v>9012</v>
      </c>
      <c r="C1064" t="s">
        <v>9012</v>
      </c>
      <c r="D1064" t="s">
        <v>10463</v>
      </c>
      <c r="E1064" t="s">
        <v>10464</v>
      </c>
      <c r="F1064" t="s">
        <v>15082</v>
      </c>
      <c r="I1064" t="s">
        <v>10465</v>
      </c>
    </row>
    <row r="1065" spans="1:9" x14ac:dyDescent="0.35">
      <c r="A1065" t="s">
        <v>10552</v>
      </c>
      <c r="B1065" t="s">
        <v>10553</v>
      </c>
      <c r="C1065" t="s">
        <v>10553</v>
      </c>
      <c r="D1065" t="s">
        <v>10463</v>
      </c>
      <c r="E1065" t="s">
        <v>10464</v>
      </c>
      <c r="F1065" t="s">
        <v>15083</v>
      </c>
      <c r="I1065" t="s">
        <v>10465</v>
      </c>
    </row>
    <row r="1066" spans="1:9" x14ac:dyDescent="0.35">
      <c r="A1066" t="s">
        <v>10554</v>
      </c>
      <c r="B1066" t="s">
        <v>10555</v>
      </c>
      <c r="C1066" t="s">
        <v>10555</v>
      </c>
      <c r="D1066" t="s">
        <v>10463</v>
      </c>
      <c r="E1066" t="s">
        <v>10464</v>
      </c>
      <c r="F1066" t="s">
        <v>15084</v>
      </c>
      <c r="I1066" t="s">
        <v>10465</v>
      </c>
    </row>
    <row r="1067" spans="1:9" x14ac:dyDescent="0.35">
      <c r="A1067" t="s">
        <v>10556</v>
      </c>
      <c r="B1067" t="s">
        <v>9923</v>
      </c>
      <c r="C1067" t="s">
        <v>9923</v>
      </c>
      <c r="D1067" t="s">
        <v>10463</v>
      </c>
      <c r="E1067" t="s">
        <v>10464</v>
      </c>
      <c r="F1067" t="s">
        <v>15085</v>
      </c>
      <c r="I1067" t="s">
        <v>10465</v>
      </c>
    </row>
    <row r="1068" spans="1:9" x14ac:dyDescent="0.35">
      <c r="A1068" t="s">
        <v>10557</v>
      </c>
      <c r="B1068" t="s">
        <v>10558</v>
      </c>
      <c r="C1068" t="s">
        <v>10558</v>
      </c>
      <c r="D1068" t="s">
        <v>10463</v>
      </c>
      <c r="E1068" t="s">
        <v>10464</v>
      </c>
      <c r="F1068" t="s">
        <v>15086</v>
      </c>
      <c r="I1068" t="s">
        <v>10465</v>
      </c>
    </row>
    <row r="1069" spans="1:9" x14ac:dyDescent="0.35">
      <c r="A1069" t="s">
        <v>10559</v>
      </c>
      <c r="B1069" t="s">
        <v>10560</v>
      </c>
      <c r="C1069" t="s">
        <v>10560</v>
      </c>
      <c r="D1069" t="s">
        <v>10463</v>
      </c>
      <c r="E1069" t="s">
        <v>10464</v>
      </c>
      <c r="F1069" t="s">
        <v>15087</v>
      </c>
      <c r="I1069" t="s">
        <v>10465</v>
      </c>
    </row>
    <row r="1070" spans="1:9" x14ac:dyDescent="0.35">
      <c r="A1070" t="s">
        <v>10561</v>
      </c>
      <c r="B1070" t="s">
        <v>8784</v>
      </c>
      <c r="C1070" t="s">
        <v>8784</v>
      </c>
      <c r="D1070" t="s">
        <v>10463</v>
      </c>
      <c r="E1070" t="s">
        <v>10464</v>
      </c>
      <c r="F1070" t="s">
        <v>15088</v>
      </c>
      <c r="I1070" t="s">
        <v>10465</v>
      </c>
    </row>
    <row r="1071" spans="1:9" x14ac:dyDescent="0.35">
      <c r="A1071" t="s">
        <v>10562</v>
      </c>
      <c r="B1071" t="s">
        <v>8786</v>
      </c>
      <c r="C1071" t="s">
        <v>8786</v>
      </c>
      <c r="D1071" t="s">
        <v>10463</v>
      </c>
      <c r="E1071" t="s">
        <v>10464</v>
      </c>
      <c r="F1071" t="s">
        <v>15089</v>
      </c>
      <c r="I1071" t="s">
        <v>10465</v>
      </c>
    </row>
    <row r="1072" spans="1:9" x14ac:dyDescent="0.35">
      <c r="A1072" t="s">
        <v>10563</v>
      </c>
      <c r="B1072" t="s">
        <v>10564</v>
      </c>
      <c r="C1072" t="s">
        <v>10564</v>
      </c>
      <c r="D1072" t="s">
        <v>10463</v>
      </c>
      <c r="E1072" t="s">
        <v>10464</v>
      </c>
      <c r="F1072" t="s">
        <v>15090</v>
      </c>
      <c r="I1072" t="s">
        <v>10465</v>
      </c>
    </row>
    <row r="1073" spans="1:9" x14ac:dyDescent="0.35">
      <c r="A1073" t="s">
        <v>10565</v>
      </c>
      <c r="B1073" t="s">
        <v>10566</v>
      </c>
      <c r="C1073" t="s">
        <v>10566</v>
      </c>
      <c r="D1073" t="s">
        <v>10463</v>
      </c>
      <c r="E1073" t="s">
        <v>10464</v>
      </c>
      <c r="F1073" t="s">
        <v>15091</v>
      </c>
      <c r="I1073" t="s">
        <v>10465</v>
      </c>
    </row>
    <row r="1074" spans="1:9" x14ac:dyDescent="0.35">
      <c r="A1074" t="s">
        <v>10567</v>
      </c>
      <c r="B1074" t="s">
        <v>9823</v>
      </c>
      <c r="C1074" t="s">
        <v>9823</v>
      </c>
      <c r="D1074" t="s">
        <v>10463</v>
      </c>
      <c r="E1074" t="s">
        <v>10464</v>
      </c>
      <c r="F1074" t="s">
        <v>15092</v>
      </c>
      <c r="I1074" t="s">
        <v>10465</v>
      </c>
    </row>
    <row r="1075" spans="1:9" x14ac:dyDescent="0.35">
      <c r="A1075" t="s">
        <v>10568</v>
      </c>
      <c r="B1075" t="s">
        <v>9018</v>
      </c>
      <c r="C1075" t="s">
        <v>9018</v>
      </c>
      <c r="D1075" t="s">
        <v>10463</v>
      </c>
      <c r="E1075" t="s">
        <v>10464</v>
      </c>
      <c r="F1075" t="s">
        <v>15093</v>
      </c>
      <c r="I1075" t="s">
        <v>10465</v>
      </c>
    </row>
    <row r="1076" spans="1:9" x14ac:dyDescent="0.35">
      <c r="A1076" t="s">
        <v>10569</v>
      </c>
      <c r="B1076" t="s">
        <v>9930</v>
      </c>
      <c r="C1076" t="s">
        <v>9930</v>
      </c>
      <c r="D1076" t="s">
        <v>10463</v>
      </c>
      <c r="E1076" t="s">
        <v>10464</v>
      </c>
      <c r="F1076" t="s">
        <v>15094</v>
      </c>
      <c r="I1076" t="s">
        <v>10465</v>
      </c>
    </row>
    <row r="1077" spans="1:9" x14ac:dyDescent="0.35">
      <c r="A1077" t="s">
        <v>10570</v>
      </c>
      <c r="B1077" t="s">
        <v>9022</v>
      </c>
      <c r="C1077" t="s">
        <v>9022</v>
      </c>
      <c r="D1077" t="s">
        <v>10463</v>
      </c>
      <c r="E1077" t="s">
        <v>10464</v>
      </c>
      <c r="F1077" t="s">
        <v>15095</v>
      </c>
      <c r="I1077" t="s">
        <v>10465</v>
      </c>
    </row>
    <row r="1078" spans="1:9" x14ac:dyDescent="0.35">
      <c r="A1078" t="s">
        <v>10571</v>
      </c>
      <c r="B1078" t="s">
        <v>10227</v>
      </c>
      <c r="C1078" t="s">
        <v>10227</v>
      </c>
      <c r="D1078" t="s">
        <v>10463</v>
      </c>
      <c r="E1078" t="s">
        <v>10464</v>
      </c>
      <c r="F1078" t="s">
        <v>15096</v>
      </c>
      <c r="I1078" t="s">
        <v>10465</v>
      </c>
    </row>
    <row r="1079" spans="1:9" x14ac:dyDescent="0.35">
      <c r="A1079" t="s">
        <v>10572</v>
      </c>
      <c r="B1079" t="s">
        <v>8794</v>
      </c>
      <c r="C1079" t="s">
        <v>8794</v>
      </c>
      <c r="D1079" t="s">
        <v>10463</v>
      </c>
      <c r="E1079" t="s">
        <v>10464</v>
      </c>
      <c r="F1079" t="s">
        <v>15097</v>
      </c>
      <c r="I1079" t="s">
        <v>10465</v>
      </c>
    </row>
    <row r="1080" spans="1:9" x14ac:dyDescent="0.35">
      <c r="A1080" t="s">
        <v>10573</v>
      </c>
      <c r="B1080" t="s">
        <v>10574</v>
      </c>
      <c r="C1080" t="s">
        <v>10574</v>
      </c>
      <c r="D1080" t="s">
        <v>10463</v>
      </c>
      <c r="E1080" t="s">
        <v>10464</v>
      </c>
      <c r="F1080" t="s">
        <v>15098</v>
      </c>
      <c r="I1080" t="s">
        <v>10465</v>
      </c>
    </row>
    <row r="1081" spans="1:9" x14ac:dyDescent="0.35">
      <c r="A1081" t="s">
        <v>10575</v>
      </c>
      <c r="B1081" t="s">
        <v>8798</v>
      </c>
      <c r="C1081" t="s">
        <v>8798</v>
      </c>
      <c r="D1081" t="s">
        <v>10463</v>
      </c>
      <c r="E1081" t="s">
        <v>10464</v>
      </c>
      <c r="F1081" t="s">
        <v>15099</v>
      </c>
      <c r="I1081" t="s">
        <v>10465</v>
      </c>
    </row>
    <row r="1082" spans="1:9" x14ac:dyDescent="0.35">
      <c r="A1082" t="s">
        <v>10576</v>
      </c>
      <c r="B1082" t="s">
        <v>8800</v>
      </c>
      <c r="C1082" t="s">
        <v>8800</v>
      </c>
      <c r="D1082" t="s">
        <v>10463</v>
      </c>
      <c r="E1082" t="s">
        <v>10464</v>
      </c>
      <c r="F1082" t="s">
        <v>15100</v>
      </c>
      <c r="I1082" t="s">
        <v>10465</v>
      </c>
    </row>
    <row r="1083" spans="1:9" x14ac:dyDescent="0.35">
      <c r="A1083" t="s">
        <v>10577</v>
      </c>
      <c r="B1083" t="s">
        <v>9438</v>
      </c>
      <c r="C1083" t="s">
        <v>9438</v>
      </c>
      <c r="D1083" t="s">
        <v>10463</v>
      </c>
      <c r="E1083" t="s">
        <v>10464</v>
      </c>
      <c r="F1083" t="s">
        <v>15101</v>
      </c>
      <c r="I1083" t="s">
        <v>10465</v>
      </c>
    </row>
    <row r="1084" spans="1:9" x14ac:dyDescent="0.35">
      <c r="A1084" t="s">
        <v>10578</v>
      </c>
      <c r="B1084" t="s">
        <v>9939</v>
      </c>
      <c r="C1084" t="s">
        <v>9939</v>
      </c>
      <c r="D1084" t="s">
        <v>10463</v>
      </c>
      <c r="E1084" t="s">
        <v>10464</v>
      </c>
      <c r="F1084" t="s">
        <v>15102</v>
      </c>
      <c r="I1084" t="s">
        <v>10465</v>
      </c>
    </row>
    <row r="1085" spans="1:9" x14ac:dyDescent="0.35">
      <c r="A1085" t="s">
        <v>10579</v>
      </c>
      <c r="B1085" t="s">
        <v>10580</v>
      </c>
      <c r="C1085" t="s">
        <v>10580</v>
      </c>
      <c r="D1085" t="s">
        <v>10463</v>
      </c>
      <c r="E1085" t="s">
        <v>10464</v>
      </c>
      <c r="F1085" t="s">
        <v>15103</v>
      </c>
      <c r="I1085" t="s">
        <v>10465</v>
      </c>
    </row>
    <row r="1086" spans="1:9" x14ac:dyDescent="0.35">
      <c r="A1086" t="s">
        <v>10581</v>
      </c>
      <c r="B1086" t="s">
        <v>10582</v>
      </c>
      <c r="C1086" t="s">
        <v>10582</v>
      </c>
      <c r="D1086" t="s">
        <v>10463</v>
      </c>
      <c r="E1086" t="s">
        <v>10464</v>
      </c>
      <c r="F1086" t="s">
        <v>15104</v>
      </c>
      <c r="I1086" t="s">
        <v>10465</v>
      </c>
    </row>
    <row r="1087" spans="1:9" x14ac:dyDescent="0.35">
      <c r="A1087" t="s">
        <v>10583</v>
      </c>
      <c r="B1087" t="s">
        <v>9947</v>
      </c>
      <c r="C1087" t="s">
        <v>9947</v>
      </c>
      <c r="D1087" t="s">
        <v>10463</v>
      </c>
      <c r="E1087" t="s">
        <v>10464</v>
      </c>
      <c r="F1087" t="s">
        <v>15105</v>
      </c>
      <c r="I1087" t="s">
        <v>10465</v>
      </c>
    </row>
    <row r="1088" spans="1:9" x14ac:dyDescent="0.35">
      <c r="A1088" t="s">
        <v>10584</v>
      </c>
      <c r="B1088" t="s">
        <v>10382</v>
      </c>
      <c r="C1088" t="s">
        <v>10382</v>
      </c>
      <c r="D1088" t="s">
        <v>10463</v>
      </c>
      <c r="E1088" t="s">
        <v>10464</v>
      </c>
      <c r="F1088" t="s">
        <v>15106</v>
      </c>
      <c r="I1088" t="s">
        <v>10465</v>
      </c>
    </row>
    <row r="1089" spans="1:9" x14ac:dyDescent="0.35">
      <c r="A1089" t="s">
        <v>10585</v>
      </c>
      <c r="B1089" t="s">
        <v>10586</v>
      </c>
      <c r="C1089" t="s">
        <v>10586</v>
      </c>
      <c r="D1089" t="s">
        <v>10463</v>
      </c>
      <c r="E1089" t="s">
        <v>10464</v>
      </c>
      <c r="F1089" t="s">
        <v>15107</v>
      </c>
      <c r="I1089" t="s">
        <v>10465</v>
      </c>
    </row>
    <row r="1090" spans="1:9" x14ac:dyDescent="0.35">
      <c r="A1090" t="s">
        <v>10587</v>
      </c>
      <c r="B1090" t="s">
        <v>9951</v>
      </c>
      <c r="C1090" t="s">
        <v>9951</v>
      </c>
      <c r="D1090" t="s">
        <v>10463</v>
      </c>
      <c r="E1090" t="s">
        <v>10464</v>
      </c>
      <c r="F1090" t="s">
        <v>15108</v>
      </c>
      <c r="I1090" t="s">
        <v>10465</v>
      </c>
    </row>
    <row r="1091" spans="1:9" x14ac:dyDescent="0.35">
      <c r="A1091" t="s">
        <v>10588</v>
      </c>
      <c r="B1091" t="s">
        <v>10589</v>
      </c>
      <c r="C1091" t="s">
        <v>10589</v>
      </c>
      <c r="D1091" t="s">
        <v>10463</v>
      </c>
      <c r="E1091" t="s">
        <v>10464</v>
      </c>
      <c r="F1091" t="s">
        <v>15109</v>
      </c>
      <c r="I1091" t="s">
        <v>10465</v>
      </c>
    </row>
    <row r="1092" spans="1:9" x14ac:dyDescent="0.35">
      <c r="A1092" t="s">
        <v>10590</v>
      </c>
      <c r="B1092" t="s">
        <v>8804</v>
      </c>
      <c r="C1092" t="s">
        <v>8804</v>
      </c>
      <c r="D1092" t="s">
        <v>10463</v>
      </c>
      <c r="E1092" t="s">
        <v>10464</v>
      </c>
      <c r="F1092" t="s">
        <v>15110</v>
      </c>
      <c r="I1092" t="s">
        <v>10465</v>
      </c>
    </row>
    <row r="1093" spans="1:9" x14ac:dyDescent="0.35">
      <c r="A1093" t="s">
        <v>10591</v>
      </c>
      <c r="B1093" t="s">
        <v>8806</v>
      </c>
      <c r="C1093" t="s">
        <v>8806</v>
      </c>
      <c r="D1093" t="s">
        <v>10463</v>
      </c>
      <c r="E1093" t="s">
        <v>10464</v>
      </c>
      <c r="F1093" t="s">
        <v>15111</v>
      </c>
      <c r="I1093" t="s">
        <v>10465</v>
      </c>
    </row>
    <row r="1094" spans="1:9" x14ac:dyDescent="0.35">
      <c r="A1094" t="s">
        <v>10592</v>
      </c>
      <c r="B1094" t="s">
        <v>8808</v>
      </c>
      <c r="C1094" t="s">
        <v>8808</v>
      </c>
      <c r="D1094" t="s">
        <v>10463</v>
      </c>
      <c r="E1094" t="s">
        <v>10464</v>
      </c>
      <c r="F1094" t="s">
        <v>15112</v>
      </c>
      <c r="I1094" t="s">
        <v>10465</v>
      </c>
    </row>
    <row r="1095" spans="1:9" x14ac:dyDescent="0.35">
      <c r="A1095" t="s">
        <v>10593</v>
      </c>
      <c r="B1095" t="s">
        <v>10594</v>
      </c>
      <c r="C1095" t="s">
        <v>10594</v>
      </c>
      <c r="D1095" t="s">
        <v>10463</v>
      </c>
      <c r="E1095" t="s">
        <v>10464</v>
      </c>
      <c r="F1095" t="s">
        <v>15113</v>
      </c>
      <c r="I1095" t="s">
        <v>10465</v>
      </c>
    </row>
    <row r="1096" spans="1:9" x14ac:dyDescent="0.35">
      <c r="A1096" t="s">
        <v>10595</v>
      </c>
      <c r="B1096" t="s">
        <v>10596</v>
      </c>
      <c r="C1096" t="s">
        <v>10596</v>
      </c>
      <c r="D1096" t="s">
        <v>10463</v>
      </c>
      <c r="E1096" t="s">
        <v>10464</v>
      </c>
      <c r="F1096" t="s">
        <v>15114</v>
      </c>
      <c r="I1096" t="s">
        <v>10465</v>
      </c>
    </row>
    <row r="1097" spans="1:9" x14ac:dyDescent="0.35">
      <c r="A1097" t="s">
        <v>10597</v>
      </c>
      <c r="B1097" t="s">
        <v>10598</v>
      </c>
      <c r="C1097" t="s">
        <v>10598</v>
      </c>
      <c r="D1097" t="s">
        <v>10463</v>
      </c>
      <c r="E1097" t="s">
        <v>10464</v>
      </c>
      <c r="F1097" t="s">
        <v>15115</v>
      </c>
      <c r="I1097" t="s">
        <v>10465</v>
      </c>
    </row>
    <row r="1098" spans="1:9" x14ac:dyDescent="0.35">
      <c r="A1098" t="s">
        <v>10599</v>
      </c>
      <c r="B1098" t="s">
        <v>10086</v>
      </c>
      <c r="C1098" t="s">
        <v>10086</v>
      </c>
      <c r="D1098" t="s">
        <v>10463</v>
      </c>
      <c r="E1098" t="s">
        <v>10464</v>
      </c>
      <c r="F1098" t="s">
        <v>15116</v>
      </c>
      <c r="I1098" t="s">
        <v>10465</v>
      </c>
    </row>
    <row r="1099" spans="1:9" x14ac:dyDescent="0.35">
      <c r="A1099" t="s">
        <v>10600</v>
      </c>
      <c r="B1099" t="s">
        <v>10601</v>
      </c>
      <c r="C1099" t="s">
        <v>10601</v>
      </c>
      <c r="D1099" t="s">
        <v>10463</v>
      </c>
      <c r="E1099" t="s">
        <v>10464</v>
      </c>
      <c r="F1099" t="s">
        <v>15117</v>
      </c>
      <c r="I1099" t="s">
        <v>10465</v>
      </c>
    </row>
    <row r="1100" spans="1:9" x14ac:dyDescent="0.35">
      <c r="A1100" t="s">
        <v>10602</v>
      </c>
      <c r="B1100" t="s">
        <v>10089</v>
      </c>
      <c r="C1100" t="s">
        <v>10089</v>
      </c>
      <c r="D1100" t="s">
        <v>10463</v>
      </c>
      <c r="E1100" t="s">
        <v>10464</v>
      </c>
      <c r="F1100" t="s">
        <v>15118</v>
      </c>
      <c r="I1100" t="s">
        <v>10465</v>
      </c>
    </row>
    <row r="1101" spans="1:9" x14ac:dyDescent="0.35">
      <c r="A1101" t="s">
        <v>10603</v>
      </c>
      <c r="B1101" t="s">
        <v>10604</v>
      </c>
      <c r="C1101" t="s">
        <v>10604</v>
      </c>
      <c r="D1101" t="s">
        <v>10463</v>
      </c>
      <c r="E1101" t="s">
        <v>10464</v>
      </c>
      <c r="F1101" t="s">
        <v>15119</v>
      </c>
      <c r="I1101" t="s">
        <v>10465</v>
      </c>
    </row>
    <row r="1102" spans="1:9" x14ac:dyDescent="0.35">
      <c r="A1102" t="s">
        <v>10605</v>
      </c>
      <c r="B1102" t="s">
        <v>10606</v>
      </c>
      <c r="C1102" t="s">
        <v>10606</v>
      </c>
      <c r="D1102" t="s">
        <v>10463</v>
      </c>
      <c r="E1102" t="s">
        <v>10464</v>
      </c>
      <c r="F1102" t="s">
        <v>15120</v>
      </c>
      <c r="I1102" t="s">
        <v>10465</v>
      </c>
    </row>
    <row r="1103" spans="1:9" x14ac:dyDescent="0.35">
      <c r="A1103" t="s">
        <v>10607</v>
      </c>
      <c r="B1103" t="s">
        <v>8810</v>
      </c>
      <c r="C1103" t="s">
        <v>8810</v>
      </c>
      <c r="D1103" t="s">
        <v>10463</v>
      </c>
      <c r="E1103" t="s">
        <v>10464</v>
      </c>
      <c r="F1103" t="s">
        <v>15121</v>
      </c>
      <c r="I1103" t="s">
        <v>10465</v>
      </c>
    </row>
    <row r="1104" spans="1:9" x14ac:dyDescent="0.35">
      <c r="A1104" t="s">
        <v>10608</v>
      </c>
      <c r="B1104" t="s">
        <v>8814</v>
      </c>
      <c r="C1104" t="s">
        <v>8814</v>
      </c>
      <c r="D1104" t="s">
        <v>10463</v>
      </c>
      <c r="E1104" t="s">
        <v>10464</v>
      </c>
      <c r="F1104" t="s">
        <v>15122</v>
      </c>
      <c r="I1104" t="s">
        <v>10465</v>
      </c>
    </row>
    <row r="1105" spans="1:9" x14ac:dyDescent="0.35">
      <c r="A1105" t="s">
        <v>10609</v>
      </c>
      <c r="B1105" t="s">
        <v>10610</v>
      </c>
      <c r="C1105" t="s">
        <v>10610</v>
      </c>
      <c r="D1105" t="s">
        <v>10463</v>
      </c>
      <c r="E1105" t="s">
        <v>10464</v>
      </c>
      <c r="F1105" t="s">
        <v>15123</v>
      </c>
      <c r="I1105" t="s">
        <v>10465</v>
      </c>
    </row>
    <row r="1106" spans="1:9" x14ac:dyDescent="0.35">
      <c r="A1106" t="s">
        <v>10611</v>
      </c>
      <c r="B1106" t="s">
        <v>9052</v>
      </c>
      <c r="C1106" t="s">
        <v>9052</v>
      </c>
      <c r="D1106" t="s">
        <v>10463</v>
      </c>
      <c r="E1106" t="s">
        <v>10464</v>
      </c>
      <c r="F1106" t="s">
        <v>15124</v>
      </c>
      <c r="I1106" t="s">
        <v>10465</v>
      </c>
    </row>
    <row r="1107" spans="1:9" x14ac:dyDescent="0.35">
      <c r="A1107" t="s">
        <v>10612</v>
      </c>
      <c r="B1107" t="s">
        <v>10613</v>
      </c>
      <c r="C1107" t="s">
        <v>10613</v>
      </c>
      <c r="D1107" t="s">
        <v>10463</v>
      </c>
      <c r="E1107" t="s">
        <v>10464</v>
      </c>
      <c r="F1107" t="s">
        <v>15125</v>
      </c>
      <c r="I1107" t="s">
        <v>10465</v>
      </c>
    </row>
    <row r="1108" spans="1:9" x14ac:dyDescent="0.35">
      <c r="A1108" t="s">
        <v>10614</v>
      </c>
      <c r="B1108" t="s">
        <v>10615</v>
      </c>
      <c r="C1108" t="s">
        <v>10615</v>
      </c>
      <c r="D1108" t="s">
        <v>10463</v>
      </c>
      <c r="E1108" t="s">
        <v>10464</v>
      </c>
      <c r="F1108" t="s">
        <v>15126</v>
      </c>
      <c r="I1108" t="s">
        <v>10465</v>
      </c>
    </row>
    <row r="1109" spans="1:9" x14ac:dyDescent="0.35">
      <c r="A1109" t="s">
        <v>10616</v>
      </c>
      <c r="B1109" t="s">
        <v>10617</v>
      </c>
      <c r="C1109" t="s">
        <v>10617</v>
      </c>
      <c r="D1109" t="s">
        <v>10463</v>
      </c>
      <c r="E1109" t="s">
        <v>10464</v>
      </c>
      <c r="F1109" t="s">
        <v>15127</v>
      </c>
      <c r="I1109" t="s">
        <v>10465</v>
      </c>
    </row>
    <row r="1110" spans="1:9" x14ac:dyDescent="0.35">
      <c r="A1110" t="s">
        <v>10618</v>
      </c>
      <c r="B1110" t="s">
        <v>8818</v>
      </c>
      <c r="C1110" t="s">
        <v>8818</v>
      </c>
      <c r="D1110" t="s">
        <v>10463</v>
      </c>
      <c r="E1110" t="s">
        <v>10464</v>
      </c>
      <c r="F1110" t="s">
        <v>15128</v>
      </c>
      <c r="I1110" t="s">
        <v>10465</v>
      </c>
    </row>
    <row r="1111" spans="1:9" x14ac:dyDescent="0.35">
      <c r="A1111" t="s">
        <v>10619</v>
      </c>
      <c r="B1111" t="s">
        <v>9057</v>
      </c>
      <c r="C1111" t="s">
        <v>9057</v>
      </c>
      <c r="D1111" t="s">
        <v>10463</v>
      </c>
      <c r="E1111" t="s">
        <v>10464</v>
      </c>
      <c r="F1111" t="s">
        <v>15129</v>
      </c>
      <c r="I1111" t="s">
        <v>10465</v>
      </c>
    </row>
    <row r="1112" spans="1:9" x14ac:dyDescent="0.35">
      <c r="A1112" t="s">
        <v>10620</v>
      </c>
      <c r="B1112" t="s">
        <v>8820</v>
      </c>
      <c r="C1112" t="s">
        <v>8820</v>
      </c>
      <c r="D1112" t="s">
        <v>10463</v>
      </c>
      <c r="E1112" t="s">
        <v>10464</v>
      </c>
      <c r="F1112" t="s">
        <v>15130</v>
      </c>
      <c r="I1112" t="s">
        <v>10465</v>
      </c>
    </row>
    <row r="1113" spans="1:9" x14ac:dyDescent="0.35">
      <c r="A1113" t="s">
        <v>10621</v>
      </c>
      <c r="B1113" t="s">
        <v>10622</v>
      </c>
      <c r="C1113" t="s">
        <v>10622</v>
      </c>
      <c r="D1113" t="s">
        <v>10463</v>
      </c>
      <c r="E1113" t="s">
        <v>10464</v>
      </c>
      <c r="F1113" t="s">
        <v>15131</v>
      </c>
      <c r="I1113" t="s">
        <v>10465</v>
      </c>
    </row>
    <row r="1114" spans="1:9" x14ac:dyDescent="0.35">
      <c r="A1114" t="s">
        <v>10623</v>
      </c>
      <c r="B1114" t="s">
        <v>10108</v>
      </c>
      <c r="C1114" t="s">
        <v>10108</v>
      </c>
      <c r="D1114" t="s">
        <v>10463</v>
      </c>
      <c r="E1114" t="s">
        <v>10464</v>
      </c>
      <c r="F1114" t="s">
        <v>15132</v>
      </c>
      <c r="I1114" t="s">
        <v>10465</v>
      </c>
    </row>
    <row r="1115" spans="1:9" x14ac:dyDescent="0.35">
      <c r="A1115" t="s">
        <v>10624</v>
      </c>
      <c r="B1115" t="s">
        <v>9474</v>
      </c>
      <c r="C1115" t="s">
        <v>9474</v>
      </c>
      <c r="D1115" t="s">
        <v>10463</v>
      </c>
      <c r="E1115" t="s">
        <v>10464</v>
      </c>
      <c r="F1115" t="s">
        <v>15133</v>
      </c>
      <c r="I1115" t="s">
        <v>10465</v>
      </c>
    </row>
    <row r="1116" spans="1:9" x14ac:dyDescent="0.35">
      <c r="A1116" t="s">
        <v>10625</v>
      </c>
      <c r="B1116" t="s">
        <v>10626</v>
      </c>
      <c r="C1116" t="s">
        <v>10626</v>
      </c>
      <c r="D1116" t="s">
        <v>10463</v>
      </c>
      <c r="E1116" t="s">
        <v>10464</v>
      </c>
      <c r="F1116" t="s">
        <v>15134</v>
      </c>
      <c r="I1116" t="s">
        <v>10465</v>
      </c>
    </row>
    <row r="1117" spans="1:9" x14ac:dyDescent="0.35">
      <c r="A1117" t="s">
        <v>10627</v>
      </c>
      <c r="B1117" t="s">
        <v>10628</v>
      </c>
      <c r="C1117" t="s">
        <v>10628</v>
      </c>
      <c r="D1117" t="s">
        <v>10463</v>
      </c>
      <c r="E1117" t="s">
        <v>10464</v>
      </c>
      <c r="F1117" t="s">
        <v>15135</v>
      </c>
      <c r="I1117" t="s">
        <v>10465</v>
      </c>
    </row>
    <row r="1118" spans="1:9" x14ac:dyDescent="0.35">
      <c r="A1118" t="s">
        <v>10629</v>
      </c>
      <c r="B1118" t="s">
        <v>10630</v>
      </c>
      <c r="C1118" t="s">
        <v>10630</v>
      </c>
      <c r="D1118" t="s">
        <v>10463</v>
      </c>
      <c r="E1118" t="s">
        <v>10464</v>
      </c>
      <c r="F1118" t="s">
        <v>15136</v>
      </c>
      <c r="I1118" t="s">
        <v>10465</v>
      </c>
    </row>
    <row r="1119" spans="1:9" x14ac:dyDescent="0.35">
      <c r="A1119" t="s">
        <v>10631</v>
      </c>
      <c r="B1119" t="s">
        <v>9071</v>
      </c>
      <c r="C1119" t="s">
        <v>9071</v>
      </c>
      <c r="D1119" t="s">
        <v>10463</v>
      </c>
      <c r="E1119" t="s">
        <v>10464</v>
      </c>
      <c r="F1119" t="s">
        <v>15137</v>
      </c>
      <c r="I1119" t="s">
        <v>10465</v>
      </c>
    </row>
    <row r="1120" spans="1:9" x14ac:dyDescent="0.35">
      <c r="A1120" t="s">
        <v>10632</v>
      </c>
      <c r="B1120" t="s">
        <v>9735</v>
      </c>
      <c r="C1120" t="s">
        <v>9735</v>
      </c>
      <c r="D1120" t="s">
        <v>10463</v>
      </c>
      <c r="E1120" t="s">
        <v>10464</v>
      </c>
      <c r="F1120" t="s">
        <v>15138</v>
      </c>
      <c r="I1120" t="s">
        <v>10465</v>
      </c>
    </row>
    <row r="1121" spans="1:9" x14ac:dyDescent="0.35">
      <c r="A1121" t="s">
        <v>10633</v>
      </c>
      <c r="B1121" t="s">
        <v>8834</v>
      </c>
      <c r="C1121" t="s">
        <v>8834</v>
      </c>
      <c r="D1121" t="s">
        <v>10463</v>
      </c>
      <c r="E1121" t="s">
        <v>10464</v>
      </c>
      <c r="F1121" t="s">
        <v>15139</v>
      </c>
      <c r="I1121" t="s">
        <v>10465</v>
      </c>
    </row>
    <row r="1122" spans="1:9" x14ac:dyDescent="0.35">
      <c r="A1122" t="s">
        <v>10634</v>
      </c>
      <c r="B1122" t="s">
        <v>9738</v>
      </c>
      <c r="C1122" t="s">
        <v>9738</v>
      </c>
      <c r="D1122" t="s">
        <v>10463</v>
      </c>
      <c r="E1122" t="s">
        <v>10464</v>
      </c>
      <c r="F1122" t="s">
        <v>15140</v>
      </c>
      <c r="I1122" t="s">
        <v>10465</v>
      </c>
    </row>
    <row r="1123" spans="1:9" x14ac:dyDescent="0.35">
      <c r="A1123" t="s">
        <v>10635</v>
      </c>
      <c r="B1123" t="s">
        <v>9740</v>
      </c>
      <c r="C1123" t="s">
        <v>9740</v>
      </c>
      <c r="D1123" t="s">
        <v>10463</v>
      </c>
      <c r="E1123" t="s">
        <v>10464</v>
      </c>
      <c r="F1123" t="s">
        <v>15141</v>
      </c>
      <c r="I1123" t="s">
        <v>10465</v>
      </c>
    </row>
    <row r="1124" spans="1:9" x14ac:dyDescent="0.35">
      <c r="A1124" t="s">
        <v>10636</v>
      </c>
      <c r="B1124" t="s">
        <v>10140</v>
      </c>
      <c r="C1124" t="s">
        <v>10140</v>
      </c>
      <c r="D1124" t="s">
        <v>10463</v>
      </c>
      <c r="E1124" t="s">
        <v>10464</v>
      </c>
      <c r="F1124" t="s">
        <v>15142</v>
      </c>
      <c r="I1124" t="s">
        <v>10465</v>
      </c>
    </row>
    <row r="1125" spans="1:9" x14ac:dyDescent="0.35">
      <c r="A1125" t="s">
        <v>10637</v>
      </c>
      <c r="B1125" t="s">
        <v>10638</v>
      </c>
      <c r="C1125" t="s">
        <v>10638</v>
      </c>
      <c r="D1125" t="s">
        <v>10463</v>
      </c>
      <c r="E1125" t="s">
        <v>10464</v>
      </c>
      <c r="F1125" t="s">
        <v>15143</v>
      </c>
      <c r="I1125" t="s">
        <v>10465</v>
      </c>
    </row>
    <row r="1126" spans="1:9" x14ac:dyDescent="0.35">
      <c r="A1126" t="s">
        <v>10639</v>
      </c>
      <c r="B1126" t="s">
        <v>10005</v>
      </c>
      <c r="C1126" t="s">
        <v>10005</v>
      </c>
      <c r="D1126" t="s">
        <v>10463</v>
      </c>
      <c r="E1126" t="s">
        <v>10464</v>
      </c>
      <c r="F1126" t="s">
        <v>15144</v>
      </c>
      <c r="I1126" t="s">
        <v>10465</v>
      </c>
    </row>
    <row r="1127" spans="1:9" x14ac:dyDescent="0.35">
      <c r="A1127" t="s">
        <v>10640</v>
      </c>
      <c r="B1127" t="s">
        <v>10641</v>
      </c>
      <c r="C1127" t="s">
        <v>10641</v>
      </c>
      <c r="D1127" t="s">
        <v>10642</v>
      </c>
      <c r="E1127" t="s">
        <v>10643</v>
      </c>
      <c r="F1127" t="s">
        <v>15145</v>
      </c>
      <c r="I1127" t="s">
        <v>10644</v>
      </c>
    </row>
    <row r="1128" spans="1:9" x14ac:dyDescent="0.35">
      <c r="A1128" t="s">
        <v>10645</v>
      </c>
      <c r="B1128" t="s">
        <v>10011</v>
      </c>
      <c r="C1128" t="s">
        <v>10011</v>
      </c>
      <c r="D1128" t="s">
        <v>10642</v>
      </c>
      <c r="E1128" t="s">
        <v>10643</v>
      </c>
      <c r="F1128" t="s">
        <v>15146</v>
      </c>
      <c r="I1128" t="s">
        <v>10644</v>
      </c>
    </row>
    <row r="1129" spans="1:9" x14ac:dyDescent="0.35">
      <c r="A1129" t="s">
        <v>10646</v>
      </c>
      <c r="B1129" t="s">
        <v>10647</v>
      </c>
      <c r="C1129" t="s">
        <v>10647</v>
      </c>
      <c r="D1129" t="s">
        <v>10642</v>
      </c>
      <c r="E1129" t="s">
        <v>10643</v>
      </c>
      <c r="F1129" t="s">
        <v>15147</v>
      </c>
      <c r="I1129" t="s">
        <v>10644</v>
      </c>
    </row>
    <row r="1130" spans="1:9" x14ac:dyDescent="0.35">
      <c r="A1130" t="s">
        <v>10648</v>
      </c>
      <c r="B1130" t="s">
        <v>10649</v>
      </c>
      <c r="C1130" t="s">
        <v>10649</v>
      </c>
      <c r="D1130" t="s">
        <v>10642</v>
      </c>
      <c r="E1130" t="s">
        <v>10643</v>
      </c>
      <c r="F1130" t="s">
        <v>15148</v>
      </c>
      <c r="I1130" t="s">
        <v>10644</v>
      </c>
    </row>
    <row r="1131" spans="1:9" x14ac:dyDescent="0.35">
      <c r="A1131" t="s">
        <v>10650</v>
      </c>
      <c r="B1131" t="s">
        <v>10651</v>
      </c>
      <c r="C1131" t="s">
        <v>10651</v>
      </c>
      <c r="D1131" t="s">
        <v>10642</v>
      </c>
      <c r="E1131" t="s">
        <v>10643</v>
      </c>
      <c r="F1131" t="s">
        <v>15149</v>
      </c>
      <c r="I1131" t="s">
        <v>10644</v>
      </c>
    </row>
    <row r="1132" spans="1:9" x14ac:dyDescent="0.35">
      <c r="A1132" t="s">
        <v>10652</v>
      </c>
      <c r="B1132" t="s">
        <v>10653</v>
      </c>
      <c r="C1132" t="s">
        <v>10653</v>
      </c>
      <c r="D1132" t="s">
        <v>10642</v>
      </c>
      <c r="E1132" t="s">
        <v>10643</v>
      </c>
      <c r="F1132" t="s">
        <v>15150</v>
      </c>
      <c r="I1132" t="s">
        <v>10644</v>
      </c>
    </row>
    <row r="1133" spans="1:9" x14ac:dyDescent="0.35">
      <c r="A1133" t="s">
        <v>10654</v>
      </c>
      <c r="B1133" t="s">
        <v>10655</v>
      </c>
      <c r="C1133" t="s">
        <v>10655</v>
      </c>
      <c r="D1133" t="s">
        <v>10642</v>
      </c>
      <c r="E1133" t="s">
        <v>10643</v>
      </c>
      <c r="F1133" t="s">
        <v>15151</v>
      </c>
      <c r="I1133" t="s">
        <v>10644</v>
      </c>
    </row>
    <row r="1134" spans="1:9" x14ac:dyDescent="0.35">
      <c r="A1134" t="s">
        <v>10656</v>
      </c>
      <c r="B1134" t="s">
        <v>10657</v>
      </c>
      <c r="C1134" t="s">
        <v>10657</v>
      </c>
      <c r="D1134" t="s">
        <v>10642</v>
      </c>
      <c r="E1134" t="s">
        <v>10643</v>
      </c>
      <c r="F1134" t="s">
        <v>15152</v>
      </c>
      <c r="I1134" t="s">
        <v>10644</v>
      </c>
    </row>
    <row r="1135" spans="1:9" x14ac:dyDescent="0.35">
      <c r="A1135" t="s">
        <v>10658</v>
      </c>
      <c r="B1135" t="s">
        <v>10659</v>
      </c>
      <c r="C1135" t="s">
        <v>10659</v>
      </c>
      <c r="D1135" t="s">
        <v>10642</v>
      </c>
      <c r="E1135" t="s">
        <v>10643</v>
      </c>
      <c r="F1135" t="s">
        <v>15153</v>
      </c>
      <c r="I1135" t="s">
        <v>10644</v>
      </c>
    </row>
    <row r="1136" spans="1:9" x14ac:dyDescent="0.35">
      <c r="A1136" t="s">
        <v>10660</v>
      </c>
      <c r="B1136" t="s">
        <v>10661</v>
      </c>
      <c r="C1136" t="s">
        <v>10661</v>
      </c>
      <c r="D1136" t="s">
        <v>10642</v>
      </c>
      <c r="E1136" t="s">
        <v>10643</v>
      </c>
      <c r="F1136" t="s">
        <v>15154</v>
      </c>
      <c r="I1136" t="s">
        <v>10644</v>
      </c>
    </row>
    <row r="1137" spans="1:9" x14ac:dyDescent="0.35">
      <c r="A1137" t="s">
        <v>10662</v>
      </c>
      <c r="B1137" t="s">
        <v>10492</v>
      </c>
      <c r="C1137" t="s">
        <v>10492</v>
      </c>
      <c r="D1137" t="s">
        <v>10642</v>
      </c>
      <c r="E1137" t="s">
        <v>10643</v>
      </c>
      <c r="F1137" t="s">
        <v>15155</v>
      </c>
      <c r="I1137" t="s">
        <v>10644</v>
      </c>
    </row>
    <row r="1138" spans="1:9" x14ac:dyDescent="0.35">
      <c r="A1138" t="s">
        <v>10663</v>
      </c>
      <c r="B1138" t="s">
        <v>10664</v>
      </c>
      <c r="C1138" t="s">
        <v>10664</v>
      </c>
      <c r="D1138" t="s">
        <v>10642</v>
      </c>
      <c r="E1138" t="s">
        <v>10643</v>
      </c>
      <c r="F1138" t="s">
        <v>15156</v>
      </c>
      <c r="I1138" t="s">
        <v>10644</v>
      </c>
    </row>
    <row r="1139" spans="1:9" x14ac:dyDescent="0.35">
      <c r="A1139" t="s">
        <v>10665</v>
      </c>
      <c r="B1139" t="s">
        <v>10666</v>
      </c>
      <c r="C1139" t="s">
        <v>10666</v>
      </c>
      <c r="D1139" t="s">
        <v>10642</v>
      </c>
      <c r="E1139" t="s">
        <v>10643</v>
      </c>
      <c r="F1139" t="s">
        <v>15157</v>
      </c>
      <c r="I1139" t="s">
        <v>10644</v>
      </c>
    </row>
    <row r="1140" spans="1:9" x14ac:dyDescent="0.35">
      <c r="A1140" t="s">
        <v>10667</v>
      </c>
      <c r="B1140" t="s">
        <v>10668</v>
      </c>
      <c r="C1140" t="s">
        <v>10668</v>
      </c>
      <c r="D1140" t="s">
        <v>10642</v>
      </c>
      <c r="E1140" t="s">
        <v>10643</v>
      </c>
      <c r="F1140" t="s">
        <v>15158</v>
      </c>
      <c r="I1140" t="s">
        <v>10644</v>
      </c>
    </row>
    <row r="1141" spans="1:9" x14ac:dyDescent="0.35">
      <c r="A1141" t="s">
        <v>10669</v>
      </c>
      <c r="B1141" t="s">
        <v>10670</v>
      </c>
      <c r="C1141" t="s">
        <v>10670</v>
      </c>
      <c r="D1141" t="s">
        <v>10642</v>
      </c>
      <c r="E1141" t="s">
        <v>10643</v>
      </c>
      <c r="F1141" t="s">
        <v>15159</v>
      </c>
      <c r="I1141" t="s">
        <v>10644</v>
      </c>
    </row>
    <row r="1142" spans="1:9" x14ac:dyDescent="0.35">
      <c r="A1142" t="s">
        <v>10671</v>
      </c>
      <c r="B1142" t="s">
        <v>10672</v>
      </c>
      <c r="C1142" t="s">
        <v>10672</v>
      </c>
      <c r="D1142" t="s">
        <v>10642</v>
      </c>
      <c r="E1142" t="s">
        <v>10643</v>
      </c>
      <c r="F1142" t="s">
        <v>15160</v>
      </c>
      <c r="I1142" t="s">
        <v>10644</v>
      </c>
    </row>
    <row r="1143" spans="1:9" x14ac:dyDescent="0.35">
      <c r="A1143" t="s">
        <v>10673</v>
      </c>
      <c r="B1143" t="s">
        <v>10674</v>
      </c>
      <c r="C1143" t="s">
        <v>10674</v>
      </c>
      <c r="D1143" t="s">
        <v>10642</v>
      </c>
      <c r="E1143" t="s">
        <v>10643</v>
      </c>
      <c r="F1143" t="s">
        <v>15161</v>
      </c>
      <c r="G1143" t="s">
        <v>14016</v>
      </c>
      <c r="H1143">
        <v>1</v>
      </c>
      <c r="I1143" t="s">
        <v>10644</v>
      </c>
    </row>
    <row r="1144" spans="1:9" x14ac:dyDescent="0.35">
      <c r="A1144" t="s">
        <v>10675</v>
      </c>
      <c r="B1144" t="s">
        <v>10676</v>
      </c>
      <c r="C1144" t="s">
        <v>10676</v>
      </c>
      <c r="D1144" t="s">
        <v>10642</v>
      </c>
      <c r="E1144" t="s">
        <v>10643</v>
      </c>
      <c r="F1144" t="s">
        <v>15162</v>
      </c>
      <c r="I1144" t="s">
        <v>10644</v>
      </c>
    </row>
    <row r="1145" spans="1:9" x14ac:dyDescent="0.35">
      <c r="A1145" t="s">
        <v>10677</v>
      </c>
      <c r="B1145" t="s">
        <v>10678</v>
      </c>
      <c r="C1145" t="s">
        <v>10678</v>
      </c>
      <c r="D1145" t="s">
        <v>10642</v>
      </c>
      <c r="E1145" t="s">
        <v>10643</v>
      </c>
      <c r="F1145" t="s">
        <v>15163</v>
      </c>
      <c r="I1145" t="s">
        <v>10644</v>
      </c>
    </row>
    <row r="1146" spans="1:9" x14ac:dyDescent="0.35">
      <c r="A1146" t="s">
        <v>10679</v>
      </c>
      <c r="B1146" t="s">
        <v>10680</v>
      </c>
      <c r="C1146" t="s">
        <v>10680</v>
      </c>
      <c r="D1146" t="s">
        <v>10642</v>
      </c>
      <c r="E1146" t="s">
        <v>10643</v>
      </c>
      <c r="F1146" t="s">
        <v>15164</v>
      </c>
      <c r="I1146" t="s">
        <v>10644</v>
      </c>
    </row>
    <row r="1147" spans="1:9" x14ac:dyDescent="0.35">
      <c r="A1147" t="s">
        <v>10681</v>
      </c>
      <c r="B1147" t="s">
        <v>8764</v>
      </c>
      <c r="C1147" t="s">
        <v>8764</v>
      </c>
      <c r="D1147" t="s">
        <v>10642</v>
      </c>
      <c r="E1147" t="s">
        <v>10643</v>
      </c>
      <c r="F1147" t="s">
        <v>15165</v>
      </c>
      <c r="I1147" t="s">
        <v>10644</v>
      </c>
    </row>
    <row r="1148" spans="1:9" x14ac:dyDescent="0.35">
      <c r="A1148" t="s">
        <v>10682</v>
      </c>
      <c r="B1148" t="s">
        <v>8997</v>
      </c>
      <c r="C1148" t="s">
        <v>8997</v>
      </c>
      <c r="D1148" t="s">
        <v>10642</v>
      </c>
      <c r="E1148" t="s">
        <v>10643</v>
      </c>
      <c r="F1148" t="s">
        <v>15166</v>
      </c>
      <c r="I1148" t="s">
        <v>10644</v>
      </c>
    </row>
    <row r="1149" spans="1:9" x14ac:dyDescent="0.35">
      <c r="A1149" t="s">
        <v>10683</v>
      </c>
      <c r="B1149" t="s">
        <v>10684</v>
      </c>
      <c r="C1149" t="s">
        <v>10684</v>
      </c>
      <c r="D1149" t="s">
        <v>10642</v>
      </c>
      <c r="E1149" t="s">
        <v>10643</v>
      </c>
      <c r="F1149" t="s">
        <v>15167</v>
      </c>
      <c r="G1149" t="s">
        <v>15168</v>
      </c>
      <c r="H1149">
        <v>1</v>
      </c>
      <c r="I1149" t="s">
        <v>10644</v>
      </c>
    </row>
    <row r="1150" spans="1:9" x14ac:dyDescent="0.35">
      <c r="A1150" t="s">
        <v>10685</v>
      </c>
      <c r="B1150" t="s">
        <v>10686</v>
      </c>
      <c r="C1150" t="s">
        <v>10686</v>
      </c>
      <c r="D1150" t="s">
        <v>10642</v>
      </c>
      <c r="E1150" t="s">
        <v>10643</v>
      </c>
      <c r="F1150" t="s">
        <v>15169</v>
      </c>
      <c r="I1150" t="s">
        <v>10644</v>
      </c>
    </row>
    <row r="1151" spans="1:9" x14ac:dyDescent="0.35">
      <c r="A1151" t="s">
        <v>10687</v>
      </c>
      <c r="B1151" t="s">
        <v>8776</v>
      </c>
      <c r="C1151" t="s">
        <v>8776</v>
      </c>
      <c r="D1151" t="s">
        <v>10642</v>
      </c>
      <c r="E1151" t="s">
        <v>10643</v>
      </c>
      <c r="F1151" t="s">
        <v>15170</v>
      </c>
      <c r="I1151" t="s">
        <v>10644</v>
      </c>
    </row>
    <row r="1152" spans="1:9" x14ac:dyDescent="0.35">
      <c r="A1152" t="s">
        <v>10688</v>
      </c>
      <c r="B1152" t="s">
        <v>8778</v>
      </c>
      <c r="C1152" t="s">
        <v>8778</v>
      </c>
      <c r="D1152" t="s">
        <v>10642</v>
      </c>
      <c r="E1152" t="s">
        <v>10643</v>
      </c>
      <c r="F1152" t="s">
        <v>15171</v>
      </c>
      <c r="G1152" t="s">
        <v>14016</v>
      </c>
      <c r="H1152">
        <v>1</v>
      </c>
      <c r="I1152" t="s">
        <v>10644</v>
      </c>
    </row>
    <row r="1153" spans="1:9" x14ac:dyDescent="0.35">
      <c r="A1153" t="s">
        <v>10689</v>
      </c>
      <c r="B1153" t="s">
        <v>10690</v>
      </c>
      <c r="C1153" t="s">
        <v>10690</v>
      </c>
      <c r="D1153" t="s">
        <v>10642</v>
      </c>
      <c r="E1153" t="s">
        <v>10643</v>
      </c>
      <c r="F1153" t="s">
        <v>15172</v>
      </c>
      <c r="I1153" t="s">
        <v>10644</v>
      </c>
    </row>
    <row r="1154" spans="1:9" x14ac:dyDescent="0.35">
      <c r="A1154" t="s">
        <v>10691</v>
      </c>
      <c r="B1154" t="s">
        <v>9925</v>
      </c>
      <c r="C1154" t="s">
        <v>9925</v>
      </c>
      <c r="D1154" t="s">
        <v>10642</v>
      </c>
      <c r="E1154" t="s">
        <v>10643</v>
      </c>
      <c r="F1154" t="s">
        <v>15173</v>
      </c>
      <c r="I1154" t="s">
        <v>10644</v>
      </c>
    </row>
    <row r="1155" spans="1:9" x14ac:dyDescent="0.35">
      <c r="A1155" t="s">
        <v>10692</v>
      </c>
      <c r="B1155" t="s">
        <v>9014</v>
      </c>
      <c r="C1155" t="s">
        <v>9014</v>
      </c>
      <c r="D1155" t="s">
        <v>10642</v>
      </c>
      <c r="E1155" t="s">
        <v>10643</v>
      </c>
      <c r="F1155" t="s">
        <v>15174</v>
      </c>
      <c r="I1155" t="s">
        <v>10644</v>
      </c>
    </row>
    <row r="1156" spans="1:9" x14ac:dyDescent="0.35">
      <c r="A1156" t="s">
        <v>10693</v>
      </c>
      <c r="B1156" t="s">
        <v>10694</v>
      </c>
      <c r="C1156" t="s">
        <v>10694</v>
      </c>
      <c r="D1156" t="s">
        <v>10642</v>
      </c>
      <c r="E1156" t="s">
        <v>10643</v>
      </c>
      <c r="F1156" t="s">
        <v>15175</v>
      </c>
      <c r="G1156" t="s">
        <v>15168</v>
      </c>
      <c r="H1156">
        <v>1</v>
      </c>
      <c r="I1156" t="s">
        <v>10644</v>
      </c>
    </row>
    <row r="1157" spans="1:9" x14ac:dyDescent="0.35">
      <c r="A1157" t="s">
        <v>10695</v>
      </c>
      <c r="B1157" t="s">
        <v>9018</v>
      </c>
      <c r="C1157" t="s">
        <v>9018</v>
      </c>
      <c r="D1157" t="s">
        <v>10642</v>
      </c>
      <c r="E1157" t="s">
        <v>10643</v>
      </c>
      <c r="F1157" t="s">
        <v>15176</v>
      </c>
      <c r="I1157" t="s">
        <v>10644</v>
      </c>
    </row>
    <row r="1158" spans="1:9" x14ac:dyDescent="0.35">
      <c r="A1158" t="s">
        <v>10696</v>
      </c>
      <c r="B1158" t="s">
        <v>9930</v>
      </c>
      <c r="C1158" t="s">
        <v>9930</v>
      </c>
      <c r="D1158" t="s">
        <v>10642</v>
      </c>
      <c r="E1158" t="s">
        <v>10643</v>
      </c>
      <c r="F1158" t="s">
        <v>15177</v>
      </c>
      <c r="I1158" t="s">
        <v>10644</v>
      </c>
    </row>
    <row r="1159" spans="1:9" x14ac:dyDescent="0.35">
      <c r="A1159" t="s">
        <v>10697</v>
      </c>
      <c r="B1159" t="s">
        <v>8794</v>
      </c>
      <c r="C1159" t="s">
        <v>8794</v>
      </c>
      <c r="D1159" t="s">
        <v>10642</v>
      </c>
      <c r="E1159" t="s">
        <v>10643</v>
      </c>
      <c r="F1159" t="s">
        <v>15178</v>
      </c>
      <c r="I1159" t="s">
        <v>10644</v>
      </c>
    </row>
    <row r="1160" spans="1:9" x14ac:dyDescent="0.35">
      <c r="A1160" t="s">
        <v>10698</v>
      </c>
      <c r="B1160" t="s">
        <v>10699</v>
      </c>
      <c r="C1160" t="s">
        <v>10699</v>
      </c>
      <c r="D1160" t="s">
        <v>10642</v>
      </c>
      <c r="E1160" t="s">
        <v>10643</v>
      </c>
      <c r="F1160" t="s">
        <v>15179</v>
      </c>
      <c r="I1160" t="s">
        <v>10644</v>
      </c>
    </row>
    <row r="1161" spans="1:9" x14ac:dyDescent="0.35">
      <c r="A1161" t="s">
        <v>10700</v>
      </c>
      <c r="B1161" t="s">
        <v>10701</v>
      </c>
      <c r="C1161" t="s">
        <v>10701</v>
      </c>
      <c r="D1161" t="s">
        <v>10642</v>
      </c>
      <c r="E1161" t="s">
        <v>10643</v>
      </c>
      <c r="F1161" t="s">
        <v>15180</v>
      </c>
      <c r="I1161" t="s">
        <v>10644</v>
      </c>
    </row>
    <row r="1162" spans="1:9" x14ac:dyDescent="0.35">
      <c r="A1162" t="s">
        <v>10702</v>
      </c>
      <c r="B1162" t="s">
        <v>10703</v>
      </c>
      <c r="C1162" t="s">
        <v>10703</v>
      </c>
      <c r="D1162" t="s">
        <v>10642</v>
      </c>
      <c r="E1162" t="s">
        <v>10643</v>
      </c>
      <c r="F1162" t="s">
        <v>15181</v>
      </c>
      <c r="G1162" t="s">
        <v>14016</v>
      </c>
      <c r="H1162">
        <v>1</v>
      </c>
      <c r="I1162" t="s">
        <v>10644</v>
      </c>
    </row>
    <row r="1163" spans="1:9" x14ac:dyDescent="0.35">
      <c r="A1163" t="s">
        <v>10704</v>
      </c>
      <c r="B1163" t="s">
        <v>9038</v>
      </c>
      <c r="C1163" t="s">
        <v>9038</v>
      </c>
      <c r="D1163" t="s">
        <v>10642</v>
      </c>
      <c r="E1163" t="s">
        <v>10643</v>
      </c>
      <c r="F1163" t="s">
        <v>15182</v>
      </c>
      <c r="I1163" t="s">
        <v>10644</v>
      </c>
    </row>
    <row r="1164" spans="1:9" x14ac:dyDescent="0.35">
      <c r="A1164" t="s">
        <v>10705</v>
      </c>
      <c r="B1164" t="s">
        <v>10706</v>
      </c>
      <c r="C1164" t="s">
        <v>10706</v>
      </c>
      <c r="D1164" t="s">
        <v>10642</v>
      </c>
      <c r="E1164" t="s">
        <v>10643</v>
      </c>
      <c r="F1164" t="s">
        <v>15183</v>
      </c>
      <c r="I1164" t="s">
        <v>10644</v>
      </c>
    </row>
    <row r="1165" spans="1:9" x14ac:dyDescent="0.35">
      <c r="A1165" t="s">
        <v>10707</v>
      </c>
      <c r="B1165" t="s">
        <v>10708</v>
      </c>
      <c r="C1165" t="s">
        <v>10708</v>
      </c>
      <c r="D1165" t="s">
        <v>10642</v>
      </c>
      <c r="E1165" t="s">
        <v>10643</v>
      </c>
      <c r="F1165" t="s">
        <v>15184</v>
      </c>
      <c r="I1165" t="s">
        <v>10644</v>
      </c>
    </row>
    <row r="1166" spans="1:9" x14ac:dyDescent="0.35">
      <c r="A1166" t="s">
        <v>10709</v>
      </c>
      <c r="B1166" t="s">
        <v>10710</v>
      </c>
      <c r="C1166" t="s">
        <v>10710</v>
      </c>
      <c r="D1166" t="s">
        <v>10642</v>
      </c>
      <c r="E1166" t="s">
        <v>10643</v>
      </c>
      <c r="F1166" t="s">
        <v>15185</v>
      </c>
      <c r="I1166" t="s">
        <v>10644</v>
      </c>
    </row>
    <row r="1167" spans="1:9" x14ac:dyDescent="0.35">
      <c r="A1167" t="s">
        <v>10711</v>
      </c>
      <c r="B1167" t="s">
        <v>10712</v>
      </c>
      <c r="C1167" t="s">
        <v>10712</v>
      </c>
      <c r="D1167" t="s">
        <v>10642</v>
      </c>
      <c r="E1167" t="s">
        <v>10643</v>
      </c>
      <c r="F1167" t="s">
        <v>15186</v>
      </c>
      <c r="I1167" t="s">
        <v>10644</v>
      </c>
    </row>
    <row r="1168" spans="1:9" x14ac:dyDescent="0.35">
      <c r="A1168" t="s">
        <v>10713</v>
      </c>
      <c r="B1168" t="s">
        <v>9970</v>
      </c>
      <c r="C1168" t="s">
        <v>9970</v>
      </c>
      <c r="D1168" t="s">
        <v>10642</v>
      </c>
      <c r="E1168" t="s">
        <v>10643</v>
      </c>
      <c r="F1168" t="s">
        <v>15187</v>
      </c>
      <c r="I1168" t="s">
        <v>10644</v>
      </c>
    </row>
    <row r="1169" spans="1:9" x14ac:dyDescent="0.35">
      <c r="A1169" t="s">
        <v>10714</v>
      </c>
      <c r="B1169" t="s">
        <v>10715</v>
      </c>
      <c r="C1169" t="s">
        <v>10715</v>
      </c>
      <c r="D1169" t="s">
        <v>10642</v>
      </c>
      <c r="E1169" t="s">
        <v>10643</v>
      </c>
      <c r="F1169" t="s">
        <v>15188</v>
      </c>
      <c r="I1169" t="s">
        <v>10644</v>
      </c>
    </row>
    <row r="1170" spans="1:9" x14ac:dyDescent="0.35">
      <c r="A1170" t="s">
        <v>10716</v>
      </c>
      <c r="B1170" t="s">
        <v>10717</v>
      </c>
      <c r="C1170" t="s">
        <v>10717</v>
      </c>
      <c r="D1170" t="s">
        <v>10642</v>
      </c>
      <c r="E1170" t="s">
        <v>10643</v>
      </c>
      <c r="F1170" t="s">
        <v>15189</v>
      </c>
      <c r="I1170" t="s">
        <v>10644</v>
      </c>
    </row>
    <row r="1171" spans="1:9" x14ac:dyDescent="0.35">
      <c r="A1171" t="s">
        <v>10718</v>
      </c>
      <c r="B1171" t="s">
        <v>10719</v>
      </c>
      <c r="C1171" t="s">
        <v>10719</v>
      </c>
      <c r="D1171" t="s">
        <v>10642</v>
      </c>
      <c r="E1171" t="s">
        <v>10643</v>
      </c>
      <c r="F1171" t="s">
        <v>15190</v>
      </c>
      <c r="I1171" t="s">
        <v>10644</v>
      </c>
    </row>
    <row r="1172" spans="1:9" x14ac:dyDescent="0.35">
      <c r="A1172" t="s">
        <v>10720</v>
      </c>
      <c r="B1172" t="s">
        <v>10721</v>
      </c>
      <c r="C1172" t="s">
        <v>10721</v>
      </c>
      <c r="D1172" t="s">
        <v>10642</v>
      </c>
      <c r="E1172" t="s">
        <v>10643</v>
      </c>
      <c r="F1172" t="s">
        <v>15191</v>
      </c>
      <c r="I1172" t="s">
        <v>10644</v>
      </c>
    </row>
    <row r="1173" spans="1:9" x14ac:dyDescent="0.35">
      <c r="A1173" t="s">
        <v>10722</v>
      </c>
      <c r="B1173" t="s">
        <v>10723</v>
      </c>
      <c r="C1173" t="s">
        <v>10723</v>
      </c>
      <c r="D1173" t="s">
        <v>10642</v>
      </c>
      <c r="E1173" t="s">
        <v>10643</v>
      </c>
      <c r="F1173" t="s">
        <v>15192</v>
      </c>
      <c r="I1173" t="s">
        <v>10644</v>
      </c>
    </row>
    <row r="1174" spans="1:9" x14ac:dyDescent="0.35">
      <c r="A1174" t="s">
        <v>10724</v>
      </c>
      <c r="B1174" t="s">
        <v>10725</v>
      </c>
      <c r="C1174" t="s">
        <v>10725</v>
      </c>
      <c r="D1174" t="s">
        <v>10642</v>
      </c>
      <c r="E1174" t="s">
        <v>10643</v>
      </c>
      <c r="F1174" t="s">
        <v>15193</v>
      </c>
      <c r="I1174" t="s">
        <v>10644</v>
      </c>
    </row>
    <row r="1175" spans="1:9" x14ac:dyDescent="0.35">
      <c r="A1175" t="s">
        <v>10726</v>
      </c>
      <c r="B1175" t="s">
        <v>10727</v>
      </c>
      <c r="C1175" t="s">
        <v>10727</v>
      </c>
      <c r="D1175" t="s">
        <v>10642</v>
      </c>
      <c r="E1175" t="s">
        <v>10643</v>
      </c>
      <c r="F1175" t="s">
        <v>15194</v>
      </c>
      <c r="I1175" t="s">
        <v>10644</v>
      </c>
    </row>
    <row r="1176" spans="1:9" x14ac:dyDescent="0.35">
      <c r="A1176" t="s">
        <v>10728</v>
      </c>
      <c r="B1176" t="s">
        <v>10729</v>
      </c>
      <c r="C1176" t="s">
        <v>10729</v>
      </c>
      <c r="D1176" t="s">
        <v>10642</v>
      </c>
      <c r="E1176" t="s">
        <v>10643</v>
      </c>
      <c r="F1176" t="s">
        <v>15195</v>
      </c>
      <c r="I1176" t="s">
        <v>10644</v>
      </c>
    </row>
    <row r="1177" spans="1:9" x14ac:dyDescent="0.35">
      <c r="A1177" t="s">
        <v>10730</v>
      </c>
      <c r="B1177" t="s">
        <v>10731</v>
      </c>
      <c r="C1177" t="s">
        <v>10731</v>
      </c>
      <c r="D1177" t="s">
        <v>10642</v>
      </c>
      <c r="E1177" t="s">
        <v>10643</v>
      </c>
      <c r="F1177" t="s">
        <v>15196</v>
      </c>
      <c r="G1177" t="s">
        <v>15168</v>
      </c>
      <c r="H1177">
        <v>1</v>
      </c>
      <c r="I1177" t="s">
        <v>10644</v>
      </c>
    </row>
    <row r="1178" spans="1:9" x14ac:dyDescent="0.35">
      <c r="A1178" t="s">
        <v>10732</v>
      </c>
      <c r="B1178" t="s">
        <v>10733</v>
      </c>
      <c r="C1178" t="s">
        <v>10733</v>
      </c>
      <c r="D1178" t="s">
        <v>10642</v>
      </c>
      <c r="E1178" t="s">
        <v>10643</v>
      </c>
      <c r="F1178" t="s">
        <v>15197</v>
      </c>
      <c r="I1178" t="s">
        <v>10644</v>
      </c>
    </row>
    <row r="1179" spans="1:9" x14ac:dyDescent="0.35">
      <c r="A1179" t="s">
        <v>10734</v>
      </c>
      <c r="B1179" t="s">
        <v>10735</v>
      </c>
      <c r="C1179" t="s">
        <v>10735</v>
      </c>
      <c r="D1179" t="s">
        <v>10642</v>
      </c>
      <c r="E1179" t="s">
        <v>10643</v>
      </c>
      <c r="F1179" t="s">
        <v>15198</v>
      </c>
      <c r="I1179" t="s">
        <v>10644</v>
      </c>
    </row>
    <row r="1180" spans="1:9" x14ac:dyDescent="0.35">
      <c r="A1180" t="s">
        <v>10736</v>
      </c>
      <c r="B1180" t="s">
        <v>10737</v>
      </c>
      <c r="C1180" t="s">
        <v>10737</v>
      </c>
      <c r="D1180" t="s">
        <v>10642</v>
      </c>
      <c r="E1180" t="s">
        <v>10643</v>
      </c>
      <c r="F1180" t="s">
        <v>15199</v>
      </c>
      <c r="I1180" t="s">
        <v>10644</v>
      </c>
    </row>
    <row r="1181" spans="1:9" x14ac:dyDescent="0.35">
      <c r="A1181" t="s">
        <v>10738</v>
      </c>
      <c r="B1181" t="s">
        <v>10739</v>
      </c>
      <c r="C1181" t="s">
        <v>10739</v>
      </c>
      <c r="D1181" t="s">
        <v>10642</v>
      </c>
      <c r="E1181" t="s">
        <v>10643</v>
      </c>
      <c r="F1181" t="s">
        <v>15200</v>
      </c>
      <c r="G1181" t="s">
        <v>15168</v>
      </c>
      <c r="H1181">
        <v>1</v>
      </c>
      <c r="I1181" t="s">
        <v>10644</v>
      </c>
    </row>
    <row r="1182" spans="1:9" x14ac:dyDescent="0.35">
      <c r="A1182" t="s">
        <v>10740</v>
      </c>
      <c r="B1182" t="s">
        <v>9071</v>
      </c>
      <c r="C1182" t="s">
        <v>9071</v>
      </c>
      <c r="D1182" t="s">
        <v>10642</v>
      </c>
      <c r="E1182" t="s">
        <v>10643</v>
      </c>
      <c r="F1182" t="s">
        <v>15201</v>
      </c>
      <c r="I1182" t="s">
        <v>10644</v>
      </c>
    </row>
    <row r="1183" spans="1:9" x14ac:dyDescent="0.35">
      <c r="A1183" t="s">
        <v>10741</v>
      </c>
      <c r="B1183" t="s">
        <v>9989</v>
      </c>
      <c r="C1183" t="s">
        <v>9989</v>
      </c>
      <c r="D1183" t="s">
        <v>10642</v>
      </c>
      <c r="E1183" t="s">
        <v>10643</v>
      </c>
      <c r="F1183" t="s">
        <v>15202</v>
      </c>
      <c r="G1183" t="s">
        <v>15168</v>
      </c>
      <c r="H1183">
        <v>1</v>
      </c>
      <c r="I1183" t="s">
        <v>10644</v>
      </c>
    </row>
    <row r="1184" spans="1:9" x14ac:dyDescent="0.35">
      <c r="A1184" t="s">
        <v>10742</v>
      </c>
      <c r="B1184" t="s">
        <v>10743</v>
      </c>
      <c r="C1184" t="s">
        <v>10743</v>
      </c>
      <c r="D1184" t="s">
        <v>10642</v>
      </c>
      <c r="E1184" t="s">
        <v>10643</v>
      </c>
      <c r="F1184" t="s">
        <v>15203</v>
      </c>
      <c r="I1184" t="s">
        <v>10644</v>
      </c>
    </row>
    <row r="1185" spans="1:9" x14ac:dyDescent="0.35">
      <c r="A1185" t="s">
        <v>10744</v>
      </c>
      <c r="B1185" t="s">
        <v>8834</v>
      </c>
      <c r="C1185" t="s">
        <v>8834</v>
      </c>
      <c r="D1185" t="s">
        <v>10642</v>
      </c>
      <c r="E1185" t="s">
        <v>10643</v>
      </c>
      <c r="F1185" t="s">
        <v>15204</v>
      </c>
      <c r="I1185" t="s">
        <v>10644</v>
      </c>
    </row>
    <row r="1186" spans="1:9" x14ac:dyDescent="0.35">
      <c r="A1186" t="s">
        <v>10745</v>
      </c>
      <c r="B1186" t="s">
        <v>9740</v>
      </c>
      <c r="C1186" t="s">
        <v>9740</v>
      </c>
      <c r="D1186" t="s">
        <v>10642</v>
      </c>
      <c r="E1186" t="s">
        <v>10643</v>
      </c>
      <c r="F1186" t="s">
        <v>15205</v>
      </c>
      <c r="I1186" t="s">
        <v>10644</v>
      </c>
    </row>
    <row r="1187" spans="1:9" x14ac:dyDescent="0.35">
      <c r="A1187" t="s">
        <v>10746</v>
      </c>
      <c r="B1187" t="s">
        <v>10747</v>
      </c>
      <c r="C1187" t="s">
        <v>10747</v>
      </c>
      <c r="D1187" t="s">
        <v>10642</v>
      </c>
      <c r="E1187" t="s">
        <v>10643</v>
      </c>
      <c r="F1187" t="s">
        <v>15206</v>
      </c>
      <c r="I1187" t="s">
        <v>10644</v>
      </c>
    </row>
    <row r="1188" spans="1:9" x14ac:dyDescent="0.35">
      <c r="A1188" t="s">
        <v>10748</v>
      </c>
      <c r="B1188" t="s">
        <v>10749</v>
      </c>
      <c r="C1188" t="s">
        <v>10749</v>
      </c>
      <c r="D1188" t="s">
        <v>10642</v>
      </c>
      <c r="E1188" t="s">
        <v>10643</v>
      </c>
      <c r="F1188" t="s">
        <v>15207</v>
      </c>
      <c r="I1188" t="s">
        <v>10644</v>
      </c>
    </row>
    <row r="1189" spans="1:9" x14ac:dyDescent="0.35">
      <c r="A1189" t="s">
        <v>10750</v>
      </c>
      <c r="B1189" t="s">
        <v>10751</v>
      </c>
      <c r="C1189" t="s">
        <v>10751</v>
      </c>
      <c r="D1189" t="s">
        <v>10642</v>
      </c>
      <c r="E1189" t="s">
        <v>10643</v>
      </c>
      <c r="F1189" t="s">
        <v>15208</v>
      </c>
      <c r="I1189" t="s">
        <v>10644</v>
      </c>
    </row>
    <row r="1190" spans="1:9" x14ac:dyDescent="0.35">
      <c r="A1190" t="s">
        <v>10752</v>
      </c>
      <c r="B1190" t="s">
        <v>10753</v>
      </c>
      <c r="C1190" t="s">
        <v>10753</v>
      </c>
      <c r="D1190" t="s">
        <v>10642</v>
      </c>
      <c r="E1190" t="s">
        <v>10643</v>
      </c>
      <c r="F1190" t="s">
        <v>15209</v>
      </c>
      <c r="I1190" t="s">
        <v>10644</v>
      </c>
    </row>
    <row r="1191" spans="1:9" x14ac:dyDescent="0.35">
      <c r="A1191" t="s">
        <v>10754</v>
      </c>
      <c r="B1191" t="s">
        <v>10755</v>
      </c>
      <c r="C1191" t="s">
        <v>10755</v>
      </c>
      <c r="D1191" t="s">
        <v>10756</v>
      </c>
      <c r="E1191" t="s">
        <v>10757</v>
      </c>
      <c r="F1191" t="s">
        <v>15210</v>
      </c>
      <c r="I1191" t="s">
        <v>10758</v>
      </c>
    </row>
    <row r="1192" spans="1:9" x14ac:dyDescent="0.35">
      <c r="A1192" t="s">
        <v>10759</v>
      </c>
      <c r="B1192" t="s">
        <v>10760</v>
      </c>
      <c r="C1192" t="s">
        <v>10760</v>
      </c>
      <c r="D1192" t="s">
        <v>10756</v>
      </c>
      <c r="E1192" t="s">
        <v>10757</v>
      </c>
      <c r="F1192" t="s">
        <v>15211</v>
      </c>
      <c r="I1192" t="s">
        <v>10758</v>
      </c>
    </row>
    <row r="1193" spans="1:9" x14ac:dyDescent="0.35">
      <c r="A1193" t="s">
        <v>10761</v>
      </c>
      <c r="B1193" t="s">
        <v>9877</v>
      </c>
      <c r="C1193" t="s">
        <v>9877</v>
      </c>
      <c r="D1193" t="s">
        <v>10756</v>
      </c>
      <c r="E1193" t="s">
        <v>10757</v>
      </c>
      <c r="F1193" t="s">
        <v>15212</v>
      </c>
      <c r="I1193" t="s">
        <v>10758</v>
      </c>
    </row>
    <row r="1194" spans="1:9" x14ac:dyDescent="0.35">
      <c r="A1194" t="s">
        <v>10762</v>
      </c>
      <c r="B1194" t="s">
        <v>8764</v>
      </c>
      <c r="C1194" t="s">
        <v>8764</v>
      </c>
      <c r="D1194" t="s">
        <v>10756</v>
      </c>
      <c r="E1194" t="s">
        <v>10757</v>
      </c>
      <c r="F1194" t="s">
        <v>15213</v>
      </c>
      <c r="I1194" t="s">
        <v>10758</v>
      </c>
    </row>
    <row r="1195" spans="1:9" x14ac:dyDescent="0.35">
      <c r="A1195" t="s">
        <v>10763</v>
      </c>
      <c r="B1195" t="s">
        <v>9607</v>
      </c>
      <c r="C1195" t="s">
        <v>9607</v>
      </c>
      <c r="D1195" t="s">
        <v>10756</v>
      </c>
      <c r="E1195" t="s">
        <v>10757</v>
      </c>
      <c r="F1195" t="s">
        <v>15214</v>
      </c>
      <c r="I1195" t="s">
        <v>10758</v>
      </c>
    </row>
    <row r="1196" spans="1:9" x14ac:dyDescent="0.35">
      <c r="A1196" t="s">
        <v>10764</v>
      </c>
      <c r="B1196" t="s">
        <v>10765</v>
      </c>
      <c r="C1196" t="s">
        <v>10765</v>
      </c>
      <c r="D1196" t="s">
        <v>10756</v>
      </c>
      <c r="E1196" t="s">
        <v>10757</v>
      </c>
      <c r="F1196" t="s">
        <v>15215</v>
      </c>
      <c r="I1196" t="s">
        <v>10758</v>
      </c>
    </row>
    <row r="1197" spans="1:9" x14ac:dyDescent="0.35">
      <c r="A1197" t="s">
        <v>10766</v>
      </c>
      <c r="B1197" t="s">
        <v>9923</v>
      </c>
      <c r="C1197" t="s">
        <v>9923</v>
      </c>
      <c r="D1197" t="s">
        <v>10756</v>
      </c>
      <c r="E1197" t="s">
        <v>10757</v>
      </c>
      <c r="F1197" t="s">
        <v>15216</v>
      </c>
      <c r="I1197" t="s">
        <v>10758</v>
      </c>
    </row>
    <row r="1198" spans="1:9" x14ac:dyDescent="0.35">
      <c r="A1198" t="s">
        <v>10767</v>
      </c>
      <c r="B1198" t="s">
        <v>9018</v>
      </c>
      <c r="C1198" t="s">
        <v>9018</v>
      </c>
      <c r="D1198" t="s">
        <v>10756</v>
      </c>
      <c r="E1198" t="s">
        <v>10757</v>
      </c>
      <c r="F1198" t="s">
        <v>15217</v>
      </c>
      <c r="I1198" t="s">
        <v>10758</v>
      </c>
    </row>
    <row r="1199" spans="1:9" x14ac:dyDescent="0.35">
      <c r="A1199" t="s">
        <v>10768</v>
      </c>
      <c r="B1199" t="s">
        <v>10769</v>
      </c>
      <c r="C1199" t="s">
        <v>10769</v>
      </c>
      <c r="D1199" t="s">
        <v>10756</v>
      </c>
      <c r="E1199" t="s">
        <v>10757</v>
      </c>
      <c r="F1199" t="s">
        <v>15218</v>
      </c>
      <c r="I1199" t="s">
        <v>10758</v>
      </c>
    </row>
    <row r="1200" spans="1:9" x14ac:dyDescent="0.35">
      <c r="A1200" t="s">
        <v>10770</v>
      </c>
      <c r="B1200" t="s">
        <v>10771</v>
      </c>
      <c r="C1200" t="s">
        <v>10771</v>
      </c>
      <c r="D1200" t="s">
        <v>10756</v>
      </c>
      <c r="E1200" t="s">
        <v>10757</v>
      </c>
      <c r="F1200" t="s">
        <v>15219</v>
      </c>
      <c r="I1200" t="s">
        <v>10758</v>
      </c>
    </row>
    <row r="1201" spans="1:9" x14ac:dyDescent="0.35">
      <c r="A1201" t="s">
        <v>10772</v>
      </c>
      <c r="B1201" t="s">
        <v>10773</v>
      </c>
      <c r="C1201" t="s">
        <v>10773</v>
      </c>
      <c r="D1201" t="s">
        <v>10756</v>
      </c>
      <c r="E1201" t="s">
        <v>10757</v>
      </c>
      <c r="F1201" t="s">
        <v>15220</v>
      </c>
      <c r="I1201" t="s">
        <v>10758</v>
      </c>
    </row>
    <row r="1202" spans="1:9" x14ac:dyDescent="0.35">
      <c r="A1202" t="s">
        <v>10774</v>
      </c>
      <c r="B1202" t="s">
        <v>10775</v>
      </c>
      <c r="C1202" t="s">
        <v>10775</v>
      </c>
      <c r="D1202" t="s">
        <v>10756</v>
      </c>
      <c r="E1202" t="s">
        <v>10757</v>
      </c>
      <c r="F1202" t="s">
        <v>15221</v>
      </c>
      <c r="I1202" t="s">
        <v>10758</v>
      </c>
    </row>
    <row r="1203" spans="1:9" x14ac:dyDescent="0.35">
      <c r="A1203" t="s">
        <v>10776</v>
      </c>
      <c r="B1203" t="s">
        <v>10777</v>
      </c>
      <c r="C1203" t="s">
        <v>10777</v>
      </c>
      <c r="D1203" t="s">
        <v>10756</v>
      </c>
      <c r="E1203" t="s">
        <v>10757</v>
      </c>
      <c r="F1203" t="s">
        <v>15222</v>
      </c>
      <c r="I1203" t="s">
        <v>10758</v>
      </c>
    </row>
    <row r="1204" spans="1:9" x14ac:dyDescent="0.35">
      <c r="A1204" t="s">
        <v>10778</v>
      </c>
      <c r="B1204" t="s">
        <v>10779</v>
      </c>
      <c r="C1204" t="s">
        <v>10779</v>
      </c>
      <c r="D1204" t="s">
        <v>10756</v>
      </c>
      <c r="E1204" t="s">
        <v>10757</v>
      </c>
      <c r="F1204" t="s">
        <v>15223</v>
      </c>
      <c r="I1204" t="s">
        <v>10758</v>
      </c>
    </row>
    <row r="1205" spans="1:9" x14ac:dyDescent="0.35">
      <c r="A1205" t="s">
        <v>10780</v>
      </c>
      <c r="B1205" t="s">
        <v>8834</v>
      </c>
      <c r="C1205" t="s">
        <v>8834</v>
      </c>
      <c r="D1205" t="s">
        <v>10756</v>
      </c>
      <c r="E1205" t="s">
        <v>10757</v>
      </c>
      <c r="F1205" t="s">
        <v>15224</v>
      </c>
      <c r="I1205" t="s">
        <v>10758</v>
      </c>
    </row>
    <row r="1206" spans="1:9" x14ac:dyDescent="0.35">
      <c r="A1206" t="s">
        <v>10781</v>
      </c>
      <c r="B1206" t="s">
        <v>10782</v>
      </c>
      <c r="C1206" t="s">
        <v>10782</v>
      </c>
      <c r="D1206" t="s">
        <v>10756</v>
      </c>
      <c r="E1206" t="s">
        <v>10757</v>
      </c>
      <c r="F1206" t="s">
        <v>15225</v>
      </c>
      <c r="I1206" t="s">
        <v>10758</v>
      </c>
    </row>
    <row r="1207" spans="1:9" x14ac:dyDescent="0.35">
      <c r="A1207" t="s">
        <v>10783</v>
      </c>
      <c r="B1207" t="s">
        <v>10784</v>
      </c>
      <c r="C1207" t="s">
        <v>10784</v>
      </c>
      <c r="D1207" t="s">
        <v>10785</v>
      </c>
      <c r="E1207" t="s">
        <v>10786</v>
      </c>
      <c r="F1207" t="s">
        <v>15226</v>
      </c>
      <c r="I1207" t="s">
        <v>10787</v>
      </c>
    </row>
    <row r="1208" spans="1:9" x14ac:dyDescent="0.35">
      <c r="A1208" t="s">
        <v>10788</v>
      </c>
      <c r="B1208" t="s">
        <v>10789</v>
      </c>
      <c r="C1208" t="s">
        <v>10789</v>
      </c>
      <c r="D1208" t="s">
        <v>10785</v>
      </c>
      <c r="E1208" t="s">
        <v>10786</v>
      </c>
      <c r="F1208" t="s">
        <v>15227</v>
      </c>
      <c r="I1208" t="s">
        <v>10787</v>
      </c>
    </row>
    <row r="1209" spans="1:9" x14ac:dyDescent="0.35">
      <c r="A1209" t="s">
        <v>10790</v>
      </c>
      <c r="B1209" t="s">
        <v>10791</v>
      </c>
      <c r="C1209" t="s">
        <v>17380</v>
      </c>
      <c r="D1209" t="s">
        <v>10785</v>
      </c>
      <c r="E1209" t="s">
        <v>10786</v>
      </c>
      <c r="F1209" t="s">
        <v>15228</v>
      </c>
      <c r="G1209" t="s">
        <v>14459</v>
      </c>
      <c r="H1209">
        <v>1</v>
      </c>
      <c r="I1209" t="s">
        <v>10787</v>
      </c>
    </row>
    <row r="1210" spans="1:9" x14ac:dyDescent="0.35">
      <c r="A1210" t="s">
        <v>10792</v>
      </c>
      <c r="B1210" t="s">
        <v>10791</v>
      </c>
      <c r="C1210" t="s">
        <v>10791</v>
      </c>
      <c r="D1210" t="s">
        <v>10785</v>
      </c>
      <c r="E1210" t="s">
        <v>10786</v>
      </c>
      <c r="F1210" t="s">
        <v>15228</v>
      </c>
      <c r="I1210" t="s">
        <v>10787</v>
      </c>
    </row>
    <row r="1211" spans="1:9" x14ac:dyDescent="0.35">
      <c r="A1211" t="s">
        <v>10793</v>
      </c>
      <c r="B1211" t="s">
        <v>10794</v>
      </c>
      <c r="C1211" t="s">
        <v>10794</v>
      </c>
      <c r="D1211" t="s">
        <v>10785</v>
      </c>
      <c r="E1211" t="s">
        <v>10786</v>
      </c>
      <c r="F1211" t="s">
        <v>15229</v>
      </c>
      <c r="I1211" t="s">
        <v>10787</v>
      </c>
    </row>
    <row r="1212" spans="1:9" x14ac:dyDescent="0.35">
      <c r="A1212" t="s">
        <v>10795</v>
      </c>
      <c r="B1212" t="s">
        <v>10796</v>
      </c>
      <c r="C1212" t="s">
        <v>10796</v>
      </c>
      <c r="D1212" t="s">
        <v>10785</v>
      </c>
      <c r="E1212" t="s">
        <v>10786</v>
      </c>
      <c r="F1212" t="s">
        <v>15230</v>
      </c>
      <c r="I1212" t="s">
        <v>10787</v>
      </c>
    </row>
    <row r="1213" spans="1:9" x14ac:dyDescent="0.35">
      <c r="A1213" t="s">
        <v>10797</v>
      </c>
      <c r="B1213" t="s">
        <v>8963</v>
      </c>
      <c r="C1213" t="s">
        <v>8963</v>
      </c>
      <c r="D1213" t="s">
        <v>10785</v>
      </c>
      <c r="E1213" t="s">
        <v>10786</v>
      </c>
      <c r="F1213" t="s">
        <v>15231</v>
      </c>
      <c r="I1213" t="s">
        <v>10787</v>
      </c>
    </row>
    <row r="1214" spans="1:9" x14ac:dyDescent="0.35">
      <c r="A1214" t="s">
        <v>10798</v>
      </c>
      <c r="B1214" t="s">
        <v>10799</v>
      </c>
      <c r="C1214" t="s">
        <v>10799</v>
      </c>
      <c r="D1214" t="s">
        <v>10785</v>
      </c>
      <c r="E1214" t="s">
        <v>10786</v>
      </c>
      <c r="F1214" t="s">
        <v>15232</v>
      </c>
      <c r="I1214" t="s">
        <v>10787</v>
      </c>
    </row>
    <row r="1215" spans="1:9" x14ac:dyDescent="0.35">
      <c r="A1215" t="s">
        <v>10800</v>
      </c>
      <c r="B1215" t="s">
        <v>10801</v>
      </c>
      <c r="C1215" t="s">
        <v>10801</v>
      </c>
      <c r="D1215" t="s">
        <v>10785</v>
      </c>
      <c r="E1215" t="s">
        <v>10786</v>
      </c>
      <c r="F1215" t="s">
        <v>15233</v>
      </c>
      <c r="I1215" t="s">
        <v>10787</v>
      </c>
    </row>
    <row r="1216" spans="1:9" x14ac:dyDescent="0.35">
      <c r="A1216" t="s">
        <v>10802</v>
      </c>
      <c r="B1216" t="s">
        <v>10803</v>
      </c>
      <c r="C1216" t="s">
        <v>10803</v>
      </c>
      <c r="D1216" t="s">
        <v>10785</v>
      </c>
      <c r="E1216" t="s">
        <v>10786</v>
      </c>
      <c r="F1216" t="s">
        <v>15234</v>
      </c>
      <c r="I1216" t="s">
        <v>10787</v>
      </c>
    </row>
    <row r="1217" spans="1:9" x14ac:dyDescent="0.35">
      <c r="A1217" t="s">
        <v>10804</v>
      </c>
      <c r="B1217" t="s">
        <v>10805</v>
      </c>
      <c r="C1217" t="s">
        <v>10805</v>
      </c>
      <c r="D1217" t="s">
        <v>10785</v>
      </c>
      <c r="E1217" t="s">
        <v>10786</v>
      </c>
      <c r="F1217" t="s">
        <v>15235</v>
      </c>
      <c r="I1217" t="s">
        <v>10787</v>
      </c>
    </row>
    <row r="1218" spans="1:9" x14ac:dyDescent="0.35">
      <c r="A1218" t="s">
        <v>10806</v>
      </c>
      <c r="B1218" t="s">
        <v>10807</v>
      </c>
      <c r="C1218" t="s">
        <v>10807</v>
      </c>
      <c r="D1218" t="s">
        <v>10785</v>
      </c>
      <c r="E1218" t="s">
        <v>10786</v>
      </c>
      <c r="F1218" t="s">
        <v>15236</v>
      </c>
      <c r="I1218" t="s">
        <v>10787</v>
      </c>
    </row>
    <row r="1219" spans="1:9" x14ac:dyDescent="0.35">
      <c r="A1219" t="s">
        <v>10808</v>
      </c>
      <c r="B1219" t="s">
        <v>10809</v>
      </c>
      <c r="C1219" t="s">
        <v>10809</v>
      </c>
      <c r="D1219" t="s">
        <v>10785</v>
      </c>
      <c r="E1219" t="s">
        <v>10786</v>
      </c>
      <c r="F1219" t="s">
        <v>15237</v>
      </c>
      <c r="I1219" t="s">
        <v>10787</v>
      </c>
    </row>
    <row r="1220" spans="1:9" x14ac:dyDescent="0.35">
      <c r="A1220" t="s">
        <v>10810</v>
      </c>
      <c r="B1220" t="s">
        <v>9004</v>
      </c>
      <c r="C1220" t="s">
        <v>9004</v>
      </c>
      <c r="D1220" t="s">
        <v>10785</v>
      </c>
      <c r="E1220" t="s">
        <v>10786</v>
      </c>
      <c r="F1220" t="s">
        <v>15238</v>
      </c>
      <c r="I1220" t="s">
        <v>10787</v>
      </c>
    </row>
    <row r="1221" spans="1:9" x14ac:dyDescent="0.35">
      <c r="A1221" t="s">
        <v>10811</v>
      </c>
      <c r="B1221" t="s">
        <v>9352</v>
      </c>
      <c r="C1221" t="s">
        <v>9352</v>
      </c>
      <c r="D1221" t="s">
        <v>10785</v>
      </c>
      <c r="E1221" t="s">
        <v>10786</v>
      </c>
      <c r="F1221" t="s">
        <v>15239</v>
      </c>
      <c r="I1221" t="s">
        <v>10787</v>
      </c>
    </row>
    <row r="1222" spans="1:9" x14ac:dyDescent="0.35">
      <c r="A1222" t="s">
        <v>10812</v>
      </c>
      <c r="B1222" t="s">
        <v>8806</v>
      </c>
      <c r="C1222" t="s">
        <v>8806</v>
      </c>
      <c r="D1222" t="s">
        <v>10785</v>
      </c>
      <c r="E1222" t="s">
        <v>10786</v>
      </c>
      <c r="F1222" t="s">
        <v>15240</v>
      </c>
      <c r="I1222" t="s">
        <v>10787</v>
      </c>
    </row>
    <row r="1223" spans="1:9" x14ac:dyDescent="0.35">
      <c r="A1223" t="s">
        <v>10813</v>
      </c>
      <c r="B1223" t="s">
        <v>10814</v>
      </c>
      <c r="C1223" t="s">
        <v>10814</v>
      </c>
      <c r="D1223" t="s">
        <v>10785</v>
      </c>
      <c r="E1223" t="s">
        <v>10786</v>
      </c>
      <c r="F1223" t="s">
        <v>15241</v>
      </c>
      <c r="G1223" t="s">
        <v>14459</v>
      </c>
      <c r="H1223">
        <v>1</v>
      </c>
      <c r="I1223" t="s">
        <v>10787</v>
      </c>
    </row>
    <row r="1224" spans="1:9" x14ac:dyDescent="0.35">
      <c r="A1224" t="s">
        <v>10815</v>
      </c>
      <c r="B1224" t="s">
        <v>10816</v>
      </c>
      <c r="C1224" t="s">
        <v>10816</v>
      </c>
      <c r="D1224" t="s">
        <v>10785</v>
      </c>
      <c r="E1224" t="s">
        <v>10786</v>
      </c>
      <c r="F1224" t="s">
        <v>15242</v>
      </c>
      <c r="I1224" t="s">
        <v>10787</v>
      </c>
    </row>
    <row r="1225" spans="1:9" x14ac:dyDescent="0.35">
      <c r="A1225" t="s">
        <v>10817</v>
      </c>
      <c r="B1225" t="s">
        <v>10777</v>
      </c>
      <c r="C1225" t="s">
        <v>10777</v>
      </c>
      <c r="D1225" t="s">
        <v>10785</v>
      </c>
      <c r="E1225" t="s">
        <v>10786</v>
      </c>
      <c r="F1225" t="s">
        <v>15243</v>
      </c>
      <c r="I1225" t="s">
        <v>10787</v>
      </c>
    </row>
    <row r="1226" spans="1:9" x14ac:dyDescent="0.35">
      <c r="A1226" t="s">
        <v>10818</v>
      </c>
      <c r="B1226" t="s">
        <v>10819</v>
      </c>
      <c r="C1226" t="s">
        <v>10819</v>
      </c>
      <c r="D1226" t="s">
        <v>10785</v>
      </c>
      <c r="E1226" t="s">
        <v>10786</v>
      </c>
      <c r="F1226" t="s">
        <v>15244</v>
      </c>
      <c r="I1226" t="s">
        <v>10787</v>
      </c>
    </row>
    <row r="1227" spans="1:9" x14ac:dyDescent="0.35">
      <c r="A1227" t="s">
        <v>10820</v>
      </c>
      <c r="B1227" t="s">
        <v>9701</v>
      </c>
      <c r="C1227" t="s">
        <v>9701</v>
      </c>
      <c r="D1227" t="s">
        <v>10785</v>
      </c>
      <c r="E1227" t="s">
        <v>10786</v>
      </c>
      <c r="F1227" t="s">
        <v>15245</v>
      </c>
      <c r="I1227" t="s">
        <v>10787</v>
      </c>
    </row>
    <row r="1228" spans="1:9" x14ac:dyDescent="0.35">
      <c r="A1228" t="s">
        <v>10821</v>
      </c>
      <c r="B1228" t="s">
        <v>8834</v>
      </c>
      <c r="C1228" t="s">
        <v>8834</v>
      </c>
      <c r="D1228" t="s">
        <v>10785</v>
      </c>
      <c r="E1228" t="s">
        <v>10786</v>
      </c>
      <c r="F1228" t="s">
        <v>15246</v>
      </c>
      <c r="I1228" t="s">
        <v>10787</v>
      </c>
    </row>
    <row r="1229" spans="1:9" x14ac:dyDescent="0.35">
      <c r="A1229" t="s">
        <v>10822</v>
      </c>
      <c r="B1229" t="s">
        <v>10823</v>
      </c>
      <c r="C1229" t="s">
        <v>10823</v>
      </c>
      <c r="D1229" t="s">
        <v>10785</v>
      </c>
      <c r="E1229" t="s">
        <v>10786</v>
      </c>
      <c r="F1229" t="s">
        <v>15247</v>
      </c>
      <c r="I1229" t="s">
        <v>10787</v>
      </c>
    </row>
    <row r="1230" spans="1:9" x14ac:dyDescent="0.35">
      <c r="A1230" t="s">
        <v>10824</v>
      </c>
      <c r="B1230" t="s">
        <v>10825</v>
      </c>
      <c r="C1230" t="s">
        <v>10825</v>
      </c>
      <c r="D1230" t="s">
        <v>10785</v>
      </c>
      <c r="E1230" t="s">
        <v>10786</v>
      </c>
      <c r="F1230" t="s">
        <v>15248</v>
      </c>
      <c r="I1230" t="s">
        <v>10787</v>
      </c>
    </row>
    <row r="1231" spans="1:9" x14ac:dyDescent="0.35">
      <c r="A1231" t="s">
        <v>10826</v>
      </c>
      <c r="B1231" t="s">
        <v>10827</v>
      </c>
      <c r="C1231" t="s">
        <v>10827</v>
      </c>
      <c r="D1231" t="s">
        <v>10828</v>
      </c>
      <c r="E1231" t="s">
        <v>10829</v>
      </c>
      <c r="F1231" t="s">
        <v>15249</v>
      </c>
      <c r="I1231" t="s">
        <v>10830</v>
      </c>
    </row>
    <row r="1232" spans="1:9" x14ac:dyDescent="0.35">
      <c r="A1232" t="s">
        <v>10831</v>
      </c>
      <c r="B1232" t="s">
        <v>10832</v>
      </c>
      <c r="C1232" t="s">
        <v>10832</v>
      </c>
      <c r="D1232" t="s">
        <v>10828</v>
      </c>
      <c r="E1232" t="s">
        <v>10829</v>
      </c>
      <c r="F1232" t="s">
        <v>15250</v>
      </c>
      <c r="I1232" t="s">
        <v>10830</v>
      </c>
    </row>
    <row r="1233" spans="1:9" x14ac:dyDescent="0.35">
      <c r="A1233" t="s">
        <v>10833</v>
      </c>
      <c r="B1233" t="s">
        <v>10834</v>
      </c>
      <c r="C1233" t="s">
        <v>10834</v>
      </c>
      <c r="D1233" t="s">
        <v>10828</v>
      </c>
      <c r="E1233" t="s">
        <v>10829</v>
      </c>
      <c r="F1233" t="s">
        <v>15251</v>
      </c>
      <c r="I1233" t="s">
        <v>10830</v>
      </c>
    </row>
    <row r="1234" spans="1:9" x14ac:dyDescent="0.35">
      <c r="A1234" t="s">
        <v>10835</v>
      </c>
      <c r="B1234" t="s">
        <v>10836</v>
      </c>
      <c r="C1234" t="s">
        <v>10836</v>
      </c>
      <c r="D1234" t="s">
        <v>10828</v>
      </c>
      <c r="E1234" t="s">
        <v>10829</v>
      </c>
      <c r="F1234" t="s">
        <v>15252</v>
      </c>
      <c r="I1234" t="s">
        <v>10830</v>
      </c>
    </row>
    <row r="1235" spans="1:9" x14ac:dyDescent="0.35">
      <c r="A1235" t="s">
        <v>10837</v>
      </c>
      <c r="B1235" t="s">
        <v>10838</v>
      </c>
      <c r="C1235" t="s">
        <v>10838</v>
      </c>
      <c r="D1235" t="s">
        <v>10828</v>
      </c>
      <c r="E1235" t="s">
        <v>10829</v>
      </c>
      <c r="F1235" t="s">
        <v>15253</v>
      </c>
      <c r="I1235" t="s">
        <v>10830</v>
      </c>
    </row>
    <row r="1236" spans="1:9" x14ac:dyDescent="0.35">
      <c r="A1236" t="s">
        <v>10839</v>
      </c>
      <c r="B1236" t="s">
        <v>8764</v>
      </c>
      <c r="C1236" t="s">
        <v>8764</v>
      </c>
      <c r="D1236" t="s">
        <v>10828</v>
      </c>
      <c r="E1236" t="s">
        <v>10829</v>
      </c>
      <c r="F1236" t="s">
        <v>15254</v>
      </c>
      <c r="I1236" t="s">
        <v>10830</v>
      </c>
    </row>
    <row r="1237" spans="1:9" x14ac:dyDescent="0.35">
      <c r="A1237" t="s">
        <v>10840</v>
      </c>
      <c r="B1237" t="s">
        <v>10841</v>
      </c>
      <c r="C1237" t="s">
        <v>10841</v>
      </c>
      <c r="D1237" t="s">
        <v>10828</v>
      </c>
      <c r="E1237" t="s">
        <v>10829</v>
      </c>
      <c r="F1237" t="s">
        <v>15255</v>
      </c>
      <c r="I1237" t="s">
        <v>10830</v>
      </c>
    </row>
    <row r="1238" spans="1:9" x14ac:dyDescent="0.35">
      <c r="A1238" t="s">
        <v>10842</v>
      </c>
      <c r="B1238" t="s">
        <v>10843</v>
      </c>
      <c r="C1238" t="s">
        <v>10843</v>
      </c>
      <c r="D1238" t="s">
        <v>10828</v>
      </c>
      <c r="E1238" t="s">
        <v>10829</v>
      </c>
      <c r="F1238" t="s">
        <v>15256</v>
      </c>
      <c r="I1238" t="s">
        <v>10830</v>
      </c>
    </row>
    <row r="1239" spans="1:9" x14ac:dyDescent="0.35">
      <c r="A1239" t="s">
        <v>10844</v>
      </c>
      <c r="B1239" t="s">
        <v>10845</v>
      </c>
      <c r="C1239" t="s">
        <v>10845</v>
      </c>
      <c r="D1239" t="s">
        <v>10828</v>
      </c>
      <c r="E1239" t="s">
        <v>10829</v>
      </c>
      <c r="F1239" t="s">
        <v>15257</v>
      </c>
      <c r="G1239" t="s">
        <v>15168</v>
      </c>
      <c r="H1239">
        <v>1</v>
      </c>
      <c r="I1239" t="s">
        <v>10830</v>
      </c>
    </row>
    <row r="1240" spans="1:9" x14ac:dyDescent="0.35">
      <c r="A1240" t="s">
        <v>10846</v>
      </c>
      <c r="B1240" t="s">
        <v>10847</v>
      </c>
      <c r="C1240" t="s">
        <v>10847</v>
      </c>
      <c r="D1240" t="s">
        <v>10828</v>
      </c>
      <c r="E1240" t="s">
        <v>10829</v>
      </c>
      <c r="F1240" t="s">
        <v>15258</v>
      </c>
      <c r="I1240" t="s">
        <v>10830</v>
      </c>
    </row>
    <row r="1241" spans="1:9" x14ac:dyDescent="0.35">
      <c r="A1241" t="s">
        <v>10848</v>
      </c>
      <c r="B1241" t="s">
        <v>10849</v>
      </c>
      <c r="C1241" t="s">
        <v>10849</v>
      </c>
      <c r="D1241" t="s">
        <v>10828</v>
      </c>
      <c r="E1241" t="s">
        <v>10829</v>
      </c>
      <c r="F1241" t="s">
        <v>15259</v>
      </c>
      <c r="I1241" t="s">
        <v>10830</v>
      </c>
    </row>
    <row r="1242" spans="1:9" x14ac:dyDescent="0.35">
      <c r="A1242" t="s">
        <v>10850</v>
      </c>
      <c r="B1242" t="s">
        <v>10250</v>
      </c>
      <c r="C1242" t="s">
        <v>10250</v>
      </c>
      <c r="D1242" t="s">
        <v>10828</v>
      </c>
      <c r="E1242" t="s">
        <v>10829</v>
      </c>
      <c r="F1242" t="s">
        <v>15260</v>
      </c>
      <c r="I1242" t="s">
        <v>10830</v>
      </c>
    </row>
    <row r="1243" spans="1:9" x14ac:dyDescent="0.35">
      <c r="A1243" t="s">
        <v>10851</v>
      </c>
      <c r="B1243" t="s">
        <v>10852</v>
      </c>
      <c r="C1243" t="s">
        <v>10852</v>
      </c>
      <c r="D1243" t="s">
        <v>10828</v>
      </c>
      <c r="E1243" t="s">
        <v>10829</v>
      </c>
      <c r="F1243" t="s">
        <v>15261</v>
      </c>
      <c r="G1243" t="s">
        <v>15168</v>
      </c>
      <c r="H1243">
        <v>1</v>
      </c>
      <c r="I1243" t="s">
        <v>10830</v>
      </c>
    </row>
    <row r="1244" spans="1:9" x14ac:dyDescent="0.35">
      <c r="A1244" t="s">
        <v>10853</v>
      </c>
      <c r="B1244" t="s">
        <v>10825</v>
      </c>
      <c r="C1244" t="s">
        <v>10825</v>
      </c>
      <c r="D1244" t="s">
        <v>10828</v>
      </c>
      <c r="E1244" t="s">
        <v>10829</v>
      </c>
      <c r="F1244" t="s">
        <v>15262</v>
      </c>
      <c r="I1244" t="s">
        <v>10830</v>
      </c>
    </row>
    <row r="1245" spans="1:9" x14ac:dyDescent="0.35">
      <c r="A1245" t="s">
        <v>10854</v>
      </c>
      <c r="B1245" t="s">
        <v>10855</v>
      </c>
      <c r="C1245" t="s">
        <v>10855</v>
      </c>
      <c r="D1245" t="s">
        <v>10856</v>
      </c>
      <c r="E1245" t="s">
        <v>10857</v>
      </c>
      <c r="F1245" t="s">
        <v>15263</v>
      </c>
      <c r="I1245" t="s">
        <v>10858</v>
      </c>
    </row>
    <row r="1246" spans="1:9" x14ac:dyDescent="0.35">
      <c r="A1246" t="s">
        <v>10859</v>
      </c>
      <c r="B1246" t="s">
        <v>10860</v>
      </c>
      <c r="C1246" t="s">
        <v>10860</v>
      </c>
      <c r="D1246" t="s">
        <v>10856</v>
      </c>
      <c r="E1246" t="s">
        <v>10857</v>
      </c>
      <c r="F1246" t="s">
        <v>15264</v>
      </c>
      <c r="I1246" t="s">
        <v>10858</v>
      </c>
    </row>
    <row r="1247" spans="1:9" x14ac:dyDescent="0.35">
      <c r="A1247" t="s">
        <v>10861</v>
      </c>
      <c r="B1247" t="s">
        <v>10862</v>
      </c>
      <c r="C1247" t="s">
        <v>10862</v>
      </c>
      <c r="D1247" t="s">
        <v>10856</v>
      </c>
      <c r="E1247" t="s">
        <v>10857</v>
      </c>
      <c r="F1247" t="s">
        <v>15265</v>
      </c>
      <c r="I1247" t="s">
        <v>10858</v>
      </c>
    </row>
    <row r="1248" spans="1:9" x14ac:dyDescent="0.35">
      <c r="A1248" t="s">
        <v>10863</v>
      </c>
      <c r="B1248" t="s">
        <v>10864</v>
      </c>
      <c r="C1248" t="s">
        <v>10864</v>
      </c>
      <c r="D1248" t="s">
        <v>10856</v>
      </c>
      <c r="E1248" t="s">
        <v>10857</v>
      </c>
      <c r="F1248" t="s">
        <v>15266</v>
      </c>
      <c r="I1248" t="s">
        <v>10858</v>
      </c>
    </row>
    <row r="1249" spans="1:9" x14ac:dyDescent="0.35">
      <c r="A1249" t="s">
        <v>10865</v>
      </c>
      <c r="B1249" t="s">
        <v>10866</v>
      </c>
      <c r="C1249" t="s">
        <v>10866</v>
      </c>
      <c r="D1249" t="s">
        <v>10856</v>
      </c>
      <c r="E1249" t="s">
        <v>10857</v>
      </c>
      <c r="F1249" t="s">
        <v>15267</v>
      </c>
      <c r="I1249" t="s">
        <v>10858</v>
      </c>
    </row>
    <row r="1250" spans="1:9" x14ac:dyDescent="0.35">
      <c r="A1250" t="s">
        <v>10867</v>
      </c>
      <c r="B1250" t="s">
        <v>10868</v>
      </c>
      <c r="C1250" t="s">
        <v>10868</v>
      </c>
      <c r="D1250" t="s">
        <v>10856</v>
      </c>
      <c r="E1250" t="s">
        <v>10857</v>
      </c>
      <c r="F1250" t="s">
        <v>15268</v>
      </c>
      <c r="I1250" t="s">
        <v>10858</v>
      </c>
    </row>
    <row r="1251" spans="1:9" x14ac:dyDescent="0.35">
      <c r="A1251" t="s">
        <v>10869</v>
      </c>
      <c r="B1251" t="s">
        <v>10870</v>
      </c>
      <c r="C1251" t="s">
        <v>10870</v>
      </c>
      <c r="D1251" t="s">
        <v>10856</v>
      </c>
      <c r="E1251" t="s">
        <v>10857</v>
      </c>
      <c r="F1251" t="s">
        <v>15269</v>
      </c>
      <c r="I1251" t="s">
        <v>10858</v>
      </c>
    </row>
    <row r="1252" spans="1:9" x14ac:dyDescent="0.35">
      <c r="A1252" t="s">
        <v>10871</v>
      </c>
      <c r="B1252" t="s">
        <v>10872</v>
      </c>
      <c r="C1252" t="s">
        <v>10872</v>
      </c>
      <c r="D1252" t="s">
        <v>10856</v>
      </c>
      <c r="E1252" t="s">
        <v>10857</v>
      </c>
      <c r="F1252" t="s">
        <v>15270</v>
      </c>
      <c r="I1252" t="s">
        <v>10858</v>
      </c>
    </row>
    <row r="1253" spans="1:9" x14ac:dyDescent="0.35">
      <c r="A1253" t="s">
        <v>10873</v>
      </c>
      <c r="B1253" t="s">
        <v>9372</v>
      </c>
      <c r="C1253" t="s">
        <v>9372</v>
      </c>
      <c r="D1253" t="s">
        <v>10856</v>
      </c>
      <c r="E1253" t="s">
        <v>10857</v>
      </c>
      <c r="F1253" t="s">
        <v>15271</v>
      </c>
      <c r="I1253" t="s">
        <v>10858</v>
      </c>
    </row>
    <row r="1254" spans="1:9" x14ac:dyDescent="0.35">
      <c r="A1254" t="s">
        <v>10874</v>
      </c>
      <c r="B1254" t="s">
        <v>10875</v>
      </c>
      <c r="C1254" t="s">
        <v>10875</v>
      </c>
      <c r="D1254" t="s">
        <v>10856</v>
      </c>
      <c r="E1254" t="s">
        <v>10857</v>
      </c>
      <c r="F1254" t="s">
        <v>15272</v>
      </c>
      <c r="I1254" t="s">
        <v>10858</v>
      </c>
    </row>
    <row r="1255" spans="1:9" x14ac:dyDescent="0.35">
      <c r="A1255" t="s">
        <v>10876</v>
      </c>
      <c r="B1255" t="s">
        <v>9503</v>
      </c>
      <c r="C1255" t="s">
        <v>9503</v>
      </c>
      <c r="D1255" t="s">
        <v>10856</v>
      </c>
      <c r="E1255" t="s">
        <v>10857</v>
      </c>
      <c r="F1255" t="s">
        <v>15273</v>
      </c>
      <c r="I1255" t="s">
        <v>10858</v>
      </c>
    </row>
    <row r="1256" spans="1:9" x14ac:dyDescent="0.35">
      <c r="A1256" t="s">
        <v>10877</v>
      </c>
      <c r="B1256" t="s">
        <v>10878</v>
      </c>
      <c r="C1256" t="s">
        <v>10878</v>
      </c>
      <c r="D1256" t="s">
        <v>10856</v>
      </c>
      <c r="E1256" t="s">
        <v>10857</v>
      </c>
      <c r="F1256" t="s">
        <v>15274</v>
      </c>
      <c r="I1256" t="s">
        <v>10858</v>
      </c>
    </row>
    <row r="1257" spans="1:9" x14ac:dyDescent="0.35">
      <c r="A1257" t="s">
        <v>10879</v>
      </c>
      <c r="B1257" t="s">
        <v>8720</v>
      </c>
      <c r="C1257" t="s">
        <v>8720</v>
      </c>
      <c r="D1257" t="s">
        <v>10856</v>
      </c>
      <c r="E1257" t="s">
        <v>10857</v>
      </c>
      <c r="F1257" t="s">
        <v>15275</v>
      </c>
      <c r="I1257" t="s">
        <v>10858</v>
      </c>
    </row>
    <row r="1258" spans="1:9" x14ac:dyDescent="0.35">
      <c r="A1258" t="s">
        <v>10880</v>
      </c>
      <c r="B1258" t="s">
        <v>9863</v>
      </c>
      <c r="C1258" t="s">
        <v>9863</v>
      </c>
      <c r="D1258" t="s">
        <v>10856</v>
      </c>
      <c r="E1258" t="s">
        <v>10857</v>
      </c>
      <c r="F1258" t="s">
        <v>15276</v>
      </c>
      <c r="I1258" t="s">
        <v>10858</v>
      </c>
    </row>
    <row r="1259" spans="1:9" x14ac:dyDescent="0.35">
      <c r="A1259" t="s">
        <v>10881</v>
      </c>
      <c r="B1259" t="s">
        <v>10882</v>
      </c>
      <c r="C1259" t="s">
        <v>10882</v>
      </c>
      <c r="D1259" t="s">
        <v>10856</v>
      </c>
      <c r="E1259" t="s">
        <v>10857</v>
      </c>
      <c r="F1259" t="s">
        <v>15277</v>
      </c>
      <c r="I1259" t="s">
        <v>10858</v>
      </c>
    </row>
    <row r="1260" spans="1:9" x14ac:dyDescent="0.35">
      <c r="A1260" t="s">
        <v>10883</v>
      </c>
      <c r="B1260" t="s">
        <v>10884</v>
      </c>
      <c r="C1260" t="s">
        <v>10884</v>
      </c>
      <c r="D1260" t="s">
        <v>10856</v>
      </c>
      <c r="E1260" t="s">
        <v>10857</v>
      </c>
      <c r="F1260" t="s">
        <v>15278</v>
      </c>
      <c r="I1260" t="s">
        <v>10858</v>
      </c>
    </row>
    <row r="1261" spans="1:9" x14ac:dyDescent="0.35">
      <c r="A1261" t="s">
        <v>10885</v>
      </c>
      <c r="B1261" t="s">
        <v>10886</v>
      </c>
      <c r="C1261" t="s">
        <v>10886</v>
      </c>
      <c r="D1261" t="s">
        <v>10856</v>
      </c>
      <c r="E1261" t="s">
        <v>10857</v>
      </c>
      <c r="F1261" t="s">
        <v>15279</v>
      </c>
      <c r="I1261" t="s">
        <v>10858</v>
      </c>
    </row>
    <row r="1262" spans="1:9" x14ac:dyDescent="0.35">
      <c r="A1262" t="s">
        <v>10887</v>
      </c>
      <c r="B1262" t="s">
        <v>10888</v>
      </c>
      <c r="C1262" t="s">
        <v>10888</v>
      </c>
      <c r="D1262" t="s">
        <v>10856</v>
      </c>
      <c r="E1262" t="s">
        <v>10857</v>
      </c>
      <c r="F1262" t="s">
        <v>15280</v>
      </c>
      <c r="I1262" t="s">
        <v>10858</v>
      </c>
    </row>
    <row r="1263" spans="1:9" x14ac:dyDescent="0.35">
      <c r="A1263" t="s">
        <v>10889</v>
      </c>
      <c r="B1263" t="s">
        <v>9871</v>
      </c>
      <c r="C1263" t="s">
        <v>9871</v>
      </c>
      <c r="D1263" t="s">
        <v>10856</v>
      </c>
      <c r="E1263" t="s">
        <v>10857</v>
      </c>
      <c r="F1263" t="s">
        <v>15281</v>
      </c>
      <c r="I1263" t="s">
        <v>10858</v>
      </c>
    </row>
    <row r="1264" spans="1:9" x14ac:dyDescent="0.35">
      <c r="A1264" t="s">
        <v>10890</v>
      </c>
      <c r="B1264" t="s">
        <v>8979</v>
      </c>
      <c r="C1264" t="s">
        <v>8979</v>
      </c>
      <c r="D1264" t="s">
        <v>10856</v>
      </c>
      <c r="E1264" t="s">
        <v>10857</v>
      </c>
      <c r="F1264" t="s">
        <v>15282</v>
      </c>
      <c r="I1264" t="s">
        <v>10858</v>
      </c>
    </row>
    <row r="1265" spans="1:9" x14ac:dyDescent="0.35">
      <c r="A1265" t="s">
        <v>10891</v>
      </c>
      <c r="B1265" t="s">
        <v>9232</v>
      </c>
      <c r="C1265" t="s">
        <v>9232</v>
      </c>
      <c r="D1265" t="s">
        <v>10856</v>
      </c>
      <c r="E1265" t="s">
        <v>10857</v>
      </c>
      <c r="F1265" t="s">
        <v>15283</v>
      </c>
      <c r="I1265" t="s">
        <v>10858</v>
      </c>
    </row>
    <row r="1266" spans="1:9" x14ac:dyDescent="0.35">
      <c r="A1266" t="s">
        <v>10892</v>
      </c>
      <c r="B1266" t="s">
        <v>10187</v>
      </c>
      <c r="C1266" t="s">
        <v>10187</v>
      </c>
      <c r="D1266" t="s">
        <v>10856</v>
      </c>
      <c r="E1266" t="s">
        <v>10857</v>
      </c>
      <c r="F1266" t="s">
        <v>15284</v>
      </c>
      <c r="I1266" t="s">
        <v>10858</v>
      </c>
    </row>
    <row r="1267" spans="1:9" x14ac:dyDescent="0.35">
      <c r="A1267" t="s">
        <v>10893</v>
      </c>
      <c r="B1267" t="s">
        <v>10894</v>
      </c>
      <c r="C1267" t="s">
        <v>10894</v>
      </c>
      <c r="D1267" t="s">
        <v>10856</v>
      </c>
      <c r="E1267" t="s">
        <v>10857</v>
      </c>
      <c r="F1267" t="s">
        <v>15285</v>
      </c>
      <c r="I1267" t="s">
        <v>10858</v>
      </c>
    </row>
    <row r="1268" spans="1:9" x14ac:dyDescent="0.35">
      <c r="A1268" t="s">
        <v>10895</v>
      </c>
      <c r="B1268" t="s">
        <v>10191</v>
      </c>
      <c r="C1268" t="s">
        <v>10191</v>
      </c>
      <c r="D1268" t="s">
        <v>10856</v>
      </c>
      <c r="E1268" t="s">
        <v>10857</v>
      </c>
      <c r="F1268" t="s">
        <v>15286</v>
      </c>
      <c r="I1268" t="s">
        <v>10858</v>
      </c>
    </row>
    <row r="1269" spans="1:9" x14ac:dyDescent="0.35">
      <c r="A1269" t="s">
        <v>10896</v>
      </c>
      <c r="B1269" t="s">
        <v>10897</v>
      </c>
      <c r="C1269" t="s">
        <v>10897</v>
      </c>
      <c r="D1269" t="s">
        <v>10856</v>
      </c>
      <c r="E1269" t="s">
        <v>10857</v>
      </c>
      <c r="F1269" t="s">
        <v>15287</v>
      </c>
      <c r="I1269" t="s">
        <v>10858</v>
      </c>
    </row>
    <row r="1270" spans="1:9" x14ac:dyDescent="0.35">
      <c r="A1270" t="s">
        <v>10898</v>
      </c>
      <c r="B1270" t="s">
        <v>10899</v>
      </c>
      <c r="C1270" t="s">
        <v>10899</v>
      </c>
      <c r="D1270" t="s">
        <v>10856</v>
      </c>
      <c r="E1270" t="s">
        <v>10857</v>
      </c>
      <c r="F1270" t="s">
        <v>15288</v>
      </c>
      <c r="I1270" t="s">
        <v>10858</v>
      </c>
    </row>
    <row r="1271" spans="1:9" x14ac:dyDescent="0.35">
      <c r="A1271" t="s">
        <v>10900</v>
      </c>
      <c r="B1271" t="s">
        <v>10901</v>
      </c>
      <c r="C1271" t="s">
        <v>10901</v>
      </c>
      <c r="D1271" t="s">
        <v>10856</v>
      </c>
      <c r="E1271" t="s">
        <v>10857</v>
      </c>
      <c r="F1271" t="s">
        <v>15289</v>
      </c>
      <c r="I1271" t="s">
        <v>10858</v>
      </c>
    </row>
    <row r="1272" spans="1:9" x14ac:dyDescent="0.35">
      <c r="A1272" t="s">
        <v>10902</v>
      </c>
      <c r="B1272" t="s">
        <v>10903</v>
      </c>
      <c r="C1272" t="s">
        <v>10903</v>
      </c>
      <c r="D1272" t="s">
        <v>10856</v>
      </c>
      <c r="E1272" t="s">
        <v>10857</v>
      </c>
      <c r="F1272" t="s">
        <v>15290</v>
      </c>
      <c r="I1272" t="s">
        <v>10858</v>
      </c>
    </row>
    <row r="1273" spans="1:9" x14ac:dyDescent="0.35">
      <c r="A1273" t="s">
        <v>10904</v>
      </c>
      <c r="B1273" t="s">
        <v>10905</v>
      </c>
      <c r="C1273" t="s">
        <v>10905</v>
      </c>
      <c r="D1273" t="s">
        <v>10856</v>
      </c>
      <c r="E1273" t="s">
        <v>10857</v>
      </c>
      <c r="F1273" t="s">
        <v>15291</v>
      </c>
      <c r="I1273" t="s">
        <v>10858</v>
      </c>
    </row>
    <row r="1274" spans="1:9" x14ac:dyDescent="0.35">
      <c r="A1274" t="s">
        <v>10906</v>
      </c>
      <c r="B1274" t="s">
        <v>10907</v>
      </c>
      <c r="C1274" t="s">
        <v>10907</v>
      </c>
      <c r="D1274" t="s">
        <v>10856</v>
      </c>
      <c r="E1274" t="s">
        <v>10857</v>
      </c>
      <c r="F1274" t="s">
        <v>15292</v>
      </c>
      <c r="I1274" t="s">
        <v>10858</v>
      </c>
    </row>
    <row r="1275" spans="1:9" x14ac:dyDescent="0.35">
      <c r="A1275" t="s">
        <v>10908</v>
      </c>
      <c r="B1275" t="s">
        <v>10909</v>
      </c>
      <c r="C1275" t="s">
        <v>10909</v>
      </c>
      <c r="D1275" t="s">
        <v>10856</v>
      </c>
      <c r="E1275" t="s">
        <v>10857</v>
      </c>
      <c r="F1275" t="s">
        <v>15293</v>
      </c>
      <c r="I1275" t="s">
        <v>10858</v>
      </c>
    </row>
    <row r="1276" spans="1:9" x14ac:dyDescent="0.35">
      <c r="A1276" t="s">
        <v>10910</v>
      </c>
      <c r="B1276" t="s">
        <v>10911</v>
      </c>
      <c r="C1276" t="s">
        <v>10911</v>
      </c>
      <c r="D1276" t="s">
        <v>10856</v>
      </c>
      <c r="E1276" t="s">
        <v>10857</v>
      </c>
      <c r="F1276" t="s">
        <v>15294</v>
      </c>
      <c r="I1276" t="s">
        <v>10858</v>
      </c>
    </row>
    <row r="1277" spans="1:9" x14ac:dyDescent="0.35">
      <c r="A1277" t="s">
        <v>10912</v>
      </c>
      <c r="B1277" t="s">
        <v>10913</v>
      </c>
      <c r="C1277" t="s">
        <v>10913</v>
      </c>
      <c r="D1277" t="s">
        <v>10856</v>
      </c>
      <c r="E1277" t="s">
        <v>10857</v>
      </c>
      <c r="F1277" t="s">
        <v>15295</v>
      </c>
      <c r="I1277" t="s">
        <v>10858</v>
      </c>
    </row>
    <row r="1278" spans="1:9" x14ac:dyDescent="0.35">
      <c r="A1278" t="s">
        <v>10914</v>
      </c>
      <c r="B1278" t="s">
        <v>10915</v>
      </c>
      <c r="C1278" t="s">
        <v>10915</v>
      </c>
      <c r="D1278" t="s">
        <v>10856</v>
      </c>
      <c r="E1278" t="s">
        <v>10857</v>
      </c>
      <c r="F1278" t="s">
        <v>15296</v>
      </c>
      <c r="I1278" t="s">
        <v>10858</v>
      </c>
    </row>
    <row r="1279" spans="1:9" x14ac:dyDescent="0.35">
      <c r="A1279" t="s">
        <v>10916</v>
      </c>
      <c r="B1279" t="s">
        <v>10917</v>
      </c>
      <c r="C1279" t="s">
        <v>10917</v>
      </c>
      <c r="D1279" t="s">
        <v>10856</v>
      </c>
      <c r="E1279" t="s">
        <v>10857</v>
      </c>
      <c r="F1279" t="s">
        <v>15297</v>
      </c>
      <c r="I1279" t="s">
        <v>10858</v>
      </c>
    </row>
    <row r="1280" spans="1:9" x14ac:dyDescent="0.35">
      <c r="A1280" t="s">
        <v>10918</v>
      </c>
      <c r="B1280" t="s">
        <v>10919</v>
      </c>
      <c r="C1280" t="s">
        <v>10919</v>
      </c>
      <c r="D1280" t="s">
        <v>10856</v>
      </c>
      <c r="E1280" t="s">
        <v>10857</v>
      </c>
      <c r="F1280" t="s">
        <v>15298</v>
      </c>
      <c r="I1280" t="s">
        <v>10858</v>
      </c>
    </row>
    <row r="1281" spans="1:9" x14ac:dyDescent="0.35">
      <c r="A1281" t="s">
        <v>10920</v>
      </c>
      <c r="B1281" t="s">
        <v>10921</v>
      </c>
      <c r="C1281" t="s">
        <v>10921</v>
      </c>
      <c r="D1281" t="s">
        <v>10856</v>
      </c>
      <c r="E1281" t="s">
        <v>10857</v>
      </c>
      <c r="F1281" t="s">
        <v>15299</v>
      </c>
      <c r="I1281" t="s">
        <v>10858</v>
      </c>
    </row>
    <row r="1282" spans="1:9" x14ac:dyDescent="0.35">
      <c r="A1282" t="s">
        <v>10922</v>
      </c>
      <c r="B1282" t="s">
        <v>8776</v>
      </c>
      <c r="C1282" t="s">
        <v>8776</v>
      </c>
      <c r="D1282" t="s">
        <v>10856</v>
      </c>
      <c r="E1282" t="s">
        <v>10857</v>
      </c>
      <c r="F1282" t="s">
        <v>15300</v>
      </c>
      <c r="I1282" t="s">
        <v>10858</v>
      </c>
    </row>
    <row r="1283" spans="1:9" x14ac:dyDescent="0.35">
      <c r="A1283" t="s">
        <v>10923</v>
      </c>
      <c r="B1283" t="s">
        <v>10924</v>
      </c>
      <c r="C1283" t="s">
        <v>10924</v>
      </c>
      <c r="D1283" t="s">
        <v>10856</v>
      </c>
      <c r="E1283" t="s">
        <v>10857</v>
      </c>
      <c r="F1283" t="s">
        <v>15301</v>
      </c>
      <c r="I1283" t="s">
        <v>10858</v>
      </c>
    </row>
    <row r="1284" spans="1:9" x14ac:dyDescent="0.35">
      <c r="A1284" t="s">
        <v>10925</v>
      </c>
      <c r="B1284" t="s">
        <v>10926</v>
      </c>
      <c r="C1284" t="s">
        <v>10926</v>
      </c>
      <c r="D1284" t="s">
        <v>10856</v>
      </c>
      <c r="E1284" t="s">
        <v>10857</v>
      </c>
      <c r="F1284" t="s">
        <v>15302</v>
      </c>
      <c r="I1284" t="s">
        <v>10858</v>
      </c>
    </row>
    <row r="1285" spans="1:9" x14ac:dyDescent="0.35">
      <c r="A1285" t="s">
        <v>10927</v>
      </c>
      <c r="B1285" t="s">
        <v>9352</v>
      </c>
      <c r="C1285" t="s">
        <v>9352</v>
      </c>
      <c r="D1285" t="s">
        <v>10856</v>
      </c>
      <c r="E1285" t="s">
        <v>10857</v>
      </c>
      <c r="F1285" t="s">
        <v>15303</v>
      </c>
      <c r="I1285" t="s">
        <v>10858</v>
      </c>
    </row>
    <row r="1286" spans="1:9" x14ac:dyDescent="0.35">
      <c r="A1286" t="s">
        <v>10928</v>
      </c>
      <c r="B1286" t="s">
        <v>10929</v>
      </c>
      <c r="C1286" t="s">
        <v>10929</v>
      </c>
      <c r="D1286" t="s">
        <v>10856</v>
      </c>
      <c r="E1286" t="s">
        <v>10857</v>
      </c>
      <c r="F1286" t="s">
        <v>15304</v>
      </c>
      <c r="I1286" t="s">
        <v>10858</v>
      </c>
    </row>
    <row r="1287" spans="1:9" x14ac:dyDescent="0.35">
      <c r="A1287" t="s">
        <v>10930</v>
      </c>
      <c r="B1287" t="s">
        <v>9117</v>
      </c>
      <c r="C1287" t="s">
        <v>9117</v>
      </c>
      <c r="D1287" t="s">
        <v>10856</v>
      </c>
      <c r="E1287" t="s">
        <v>10857</v>
      </c>
      <c r="F1287" t="s">
        <v>15305</v>
      </c>
      <c r="I1287" t="s">
        <v>10858</v>
      </c>
    </row>
    <row r="1288" spans="1:9" x14ac:dyDescent="0.35">
      <c r="A1288" t="s">
        <v>10931</v>
      </c>
      <c r="B1288" t="s">
        <v>10932</v>
      </c>
      <c r="C1288" t="s">
        <v>10932</v>
      </c>
      <c r="D1288" t="s">
        <v>10856</v>
      </c>
      <c r="E1288" t="s">
        <v>10857</v>
      </c>
      <c r="F1288" t="s">
        <v>15306</v>
      </c>
      <c r="I1288" t="s">
        <v>10858</v>
      </c>
    </row>
    <row r="1289" spans="1:9" x14ac:dyDescent="0.35">
      <c r="A1289" t="s">
        <v>10933</v>
      </c>
      <c r="B1289" t="s">
        <v>10934</v>
      </c>
      <c r="C1289" t="s">
        <v>10934</v>
      </c>
      <c r="D1289" t="s">
        <v>10856</v>
      </c>
      <c r="E1289" t="s">
        <v>10857</v>
      </c>
      <c r="F1289" t="s">
        <v>15307</v>
      </c>
      <c r="I1289" t="s">
        <v>10858</v>
      </c>
    </row>
    <row r="1290" spans="1:9" x14ac:dyDescent="0.35">
      <c r="A1290" t="s">
        <v>10935</v>
      </c>
      <c r="B1290" t="s">
        <v>10936</v>
      </c>
      <c r="C1290" t="s">
        <v>10936</v>
      </c>
      <c r="D1290" t="s">
        <v>10856</v>
      </c>
      <c r="E1290" t="s">
        <v>10857</v>
      </c>
      <c r="F1290" t="s">
        <v>15308</v>
      </c>
      <c r="I1290" t="s">
        <v>10858</v>
      </c>
    </row>
    <row r="1291" spans="1:9" x14ac:dyDescent="0.35">
      <c r="A1291" t="s">
        <v>10937</v>
      </c>
      <c r="B1291" t="s">
        <v>9930</v>
      </c>
      <c r="C1291" t="s">
        <v>9930</v>
      </c>
      <c r="D1291" t="s">
        <v>10856</v>
      </c>
      <c r="E1291" t="s">
        <v>10857</v>
      </c>
      <c r="F1291" t="s">
        <v>15309</v>
      </c>
      <c r="I1291" t="s">
        <v>10858</v>
      </c>
    </row>
    <row r="1292" spans="1:9" x14ac:dyDescent="0.35">
      <c r="A1292" t="s">
        <v>10938</v>
      </c>
      <c r="B1292" t="s">
        <v>10939</v>
      </c>
      <c r="C1292" t="s">
        <v>10939</v>
      </c>
      <c r="D1292" t="s">
        <v>10856</v>
      </c>
      <c r="E1292" t="s">
        <v>10857</v>
      </c>
      <c r="F1292" t="s">
        <v>15310</v>
      </c>
      <c r="I1292" t="s">
        <v>10858</v>
      </c>
    </row>
    <row r="1293" spans="1:9" x14ac:dyDescent="0.35">
      <c r="A1293" t="s">
        <v>10940</v>
      </c>
      <c r="B1293" t="s">
        <v>10941</v>
      </c>
      <c r="C1293" t="s">
        <v>10941</v>
      </c>
      <c r="D1293" t="s">
        <v>10856</v>
      </c>
      <c r="E1293" t="s">
        <v>10857</v>
      </c>
      <c r="F1293" t="s">
        <v>15311</v>
      </c>
      <c r="I1293" t="s">
        <v>10858</v>
      </c>
    </row>
    <row r="1294" spans="1:9" x14ac:dyDescent="0.35">
      <c r="A1294" t="s">
        <v>10942</v>
      </c>
      <c r="B1294" t="s">
        <v>10943</v>
      </c>
      <c r="C1294" t="s">
        <v>10943</v>
      </c>
      <c r="D1294" t="s">
        <v>10856</v>
      </c>
      <c r="E1294" t="s">
        <v>10857</v>
      </c>
      <c r="F1294" t="s">
        <v>15312</v>
      </c>
      <c r="I1294" t="s">
        <v>10858</v>
      </c>
    </row>
    <row r="1295" spans="1:9" x14ac:dyDescent="0.35">
      <c r="A1295" t="s">
        <v>10944</v>
      </c>
      <c r="B1295" t="s">
        <v>10945</v>
      </c>
      <c r="C1295" t="s">
        <v>10945</v>
      </c>
      <c r="D1295" t="s">
        <v>10856</v>
      </c>
      <c r="E1295" t="s">
        <v>10857</v>
      </c>
      <c r="F1295" t="s">
        <v>15313</v>
      </c>
      <c r="I1295" t="s">
        <v>10858</v>
      </c>
    </row>
    <row r="1296" spans="1:9" x14ac:dyDescent="0.35">
      <c r="A1296" t="s">
        <v>10946</v>
      </c>
      <c r="B1296" t="s">
        <v>10947</v>
      </c>
      <c r="C1296" t="s">
        <v>10947</v>
      </c>
      <c r="D1296" t="s">
        <v>10856</v>
      </c>
      <c r="E1296" t="s">
        <v>10857</v>
      </c>
      <c r="F1296" t="s">
        <v>15314</v>
      </c>
      <c r="I1296" t="s">
        <v>10858</v>
      </c>
    </row>
    <row r="1297" spans="1:9" x14ac:dyDescent="0.35">
      <c r="A1297" t="s">
        <v>10948</v>
      </c>
      <c r="B1297" t="s">
        <v>9939</v>
      </c>
      <c r="C1297" t="s">
        <v>9939</v>
      </c>
      <c r="D1297" t="s">
        <v>10856</v>
      </c>
      <c r="E1297" t="s">
        <v>10857</v>
      </c>
      <c r="F1297" t="s">
        <v>15315</v>
      </c>
      <c r="I1297" t="s">
        <v>10858</v>
      </c>
    </row>
    <row r="1298" spans="1:9" x14ac:dyDescent="0.35">
      <c r="A1298" t="s">
        <v>10949</v>
      </c>
      <c r="B1298" t="s">
        <v>10950</v>
      </c>
      <c r="C1298" t="s">
        <v>10950</v>
      </c>
      <c r="D1298" t="s">
        <v>10856</v>
      </c>
      <c r="E1298" t="s">
        <v>10857</v>
      </c>
      <c r="F1298" t="s">
        <v>15316</v>
      </c>
      <c r="I1298" t="s">
        <v>10858</v>
      </c>
    </row>
    <row r="1299" spans="1:9" x14ac:dyDescent="0.35">
      <c r="A1299" t="s">
        <v>10951</v>
      </c>
      <c r="B1299" t="s">
        <v>10952</v>
      </c>
      <c r="C1299" t="s">
        <v>10952</v>
      </c>
      <c r="D1299" t="s">
        <v>10856</v>
      </c>
      <c r="E1299" t="s">
        <v>10857</v>
      </c>
      <c r="F1299" t="s">
        <v>15317</v>
      </c>
      <c r="I1299" t="s">
        <v>10858</v>
      </c>
    </row>
    <row r="1300" spans="1:9" x14ac:dyDescent="0.35">
      <c r="A1300" t="s">
        <v>10953</v>
      </c>
      <c r="B1300" t="s">
        <v>10954</v>
      </c>
      <c r="C1300" t="s">
        <v>10954</v>
      </c>
      <c r="D1300" t="s">
        <v>10856</v>
      </c>
      <c r="E1300" t="s">
        <v>10857</v>
      </c>
      <c r="F1300" t="s">
        <v>15318</v>
      </c>
      <c r="I1300" t="s">
        <v>10858</v>
      </c>
    </row>
    <row r="1301" spans="1:9" x14ac:dyDescent="0.35">
      <c r="A1301" t="s">
        <v>10955</v>
      </c>
      <c r="B1301" t="s">
        <v>10956</v>
      </c>
      <c r="C1301" t="s">
        <v>10956</v>
      </c>
      <c r="D1301" t="s">
        <v>10856</v>
      </c>
      <c r="E1301" t="s">
        <v>10857</v>
      </c>
      <c r="F1301" t="s">
        <v>15319</v>
      </c>
      <c r="I1301" t="s">
        <v>10858</v>
      </c>
    </row>
    <row r="1302" spans="1:9" x14ac:dyDescent="0.35">
      <c r="A1302" t="s">
        <v>10957</v>
      </c>
      <c r="B1302" t="s">
        <v>8804</v>
      </c>
      <c r="C1302" t="s">
        <v>8804</v>
      </c>
      <c r="D1302" t="s">
        <v>10856</v>
      </c>
      <c r="E1302" t="s">
        <v>10857</v>
      </c>
      <c r="F1302" t="s">
        <v>15320</v>
      </c>
      <c r="I1302" t="s">
        <v>10858</v>
      </c>
    </row>
    <row r="1303" spans="1:9" x14ac:dyDescent="0.35">
      <c r="A1303" t="s">
        <v>10958</v>
      </c>
      <c r="B1303" t="s">
        <v>10959</v>
      </c>
      <c r="C1303" t="s">
        <v>10959</v>
      </c>
      <c r="D1303" t="s">
        <v>10856</v>
      </c>
      <c r="E1303" t="s">
        <v>10857</v>
      </c>
      <c r="F1303" t="s">
        <v>15321</v>
      </c>
      <c r="I1303" t="s">
        <v>10858</v>
      </c>
    </row>
    <row r="1304" spans="1:9" x14ac:dyDescent="0.35">
      <c r="A1304" t="s">
        <v>10960</v>
      </c>
      <c r="B1304" t="s">
        <v>10961</v>
      </c>
      <c r="C1304" t="s">
        <v>10961</v>
      </c>
      <c r="D1304" t="s">
        <v>10856</v>
      </c>
      <c r="E1304" t="s">
        <v>10857</v>
      </c>
      <c r="F1304" t="s">
        <v>15322</v>
      </c>
      <c r="I1304" t="s">
        <v>10858</v>
      </c>
    </row>
    <row r="1305" spans="1:9" x14ac:dyDescent="0.35">
      <c r="A1305" t="s">
        <v>10962</v>
      </c>
      <c r="B1305" t="s">
        <v>10963</v>
      </c>
      <c r="C1305" t="s">
        <v>10963</v>
      </c>
      <c r="D1305" t="s">
        <v>10856</v>
      </c>
      <c r="E1305" t="s">
        <v>10857</v>
      </c>
      <c r="F1305" t="s">
        <v>15323</v>
      </c>
      <c r="I1305" t="s">
        <v>10858</v>
      </c>
    </row>
    <row r="1306" spans="1:9" x14ac:dyDescent="0.35">
      <c r="A1306" t="s">
        <v>10964</v>
      </c>
      <c r="B1306" t="s">
        <v>10965</v>
      </c>
      <c r="C1306" t="s">
        <v>10965</v>
      </c>
      <c r="D1306" t="s">
        <v>10856</v>
      </c>
      <c r="E1306" t="s">
        <v>10857</v>
      </c>
      <c r="F1306" t="s">
        <v>15324</v>
      </c>
      <c r="I1306" t="s">
        <v>10858</v>
      </c>
    </row>
    <row r="1307" spans="1:9" x14ac:dyDescent="0.35">
      <c r="A1307" t="s">
        <v>10966</v>
      </c>
      <c r="B1307" t="s">
        <v>10967</v>
      </c>
      <c r="C1307" t="s">
        <v>10967</v>
      </c>
      <c r="D1307" t="s">
        <v>10856</v>
      </c>
      <c r="E1307" t="s">
        <v>10857</v>
      </c>
      <c r="F1307" t="s">
        <v>15325</v>
      </c>
      <c r="I1307" t="s">
        <v>10858</v>
      </c>
    </row>
    <row r="1308" spans="1:9" x14ac:dyDescent="0.35">
      <c r="A1308" t="s">
        <v>10968</v>
      </c>
      <c r="B1308" t="s">
        <v>10969</v>
      </c>
      <c r="C1308" t="s">
        <v>10969</v>
      </c>
      <c r="D1308" t="s">
        <v>10856</v>
      </c>
      <c r="E1308" t="s">
        <v>10857</v>
      </c>
      <c r="F1308" t="s">
        <v>15326</v>
      </c>
      <c r="I1308" t="s">
        <v>10858</v>
      </c>
    </row>
    <row r="1309" spans="1:9" x14ac:dyDescent="0.35">
      <c r="A1309" t="s">
        <v>10970</v>
      </c>
      <c r="B1309" t="s">
        <v>10971</v>
      </c>
      <c r="C1309" t="s">
        <v>10971</v>
      </c>
      <c r="D1309" t="s">
        <v>10856</v>
      </c>
      <c r="E1309" t="s">
        <v>10857</v>
      </c>
      <c r="F1309" t="s">
        <v>15327</v>
      </c>
      <c r="I1309" t="s">
        <v>10858</v>
      </c>
    </row>
    <row r="1310" spans="1:9" x14ac:dyDescent="0.35">
      <c r="A1310" t="s">
        <v>10972</v>
      </c>
      <c r="B1310" t="s">
        <v>10973</v>
      </c>
      <c r="C1310" t="s">
        <v>10973</v>
      </c>
      <c r="D1310" t="s">
        <v>10856</v>
      </c>
      <c r="E1310" t="s">
        <v>10857</v>
      </c>
      <c r="F1310" t="s">
        <v>15328</v>
      </c>
      <c r="I1310" t="s">
        <v>10858</v>
      </c>
    </row>
    <row r="1311" spans="1:9" x14ac:dyDescent="0.35">
      <c r="A1311" t="s">
        <v>10974</v>
      </c>
      <c r="B1311" t="s">
        <v>9450</v>
      </c>
      <c r="C1311" t="s">
        <v>9450</v>
      </c>
      <c r="D1311" t="s">
        <v>10856</v>
      </c>
      <c r="E1311" t="s">
        <v>10857</v>
      </c>
      <c r="F1311" t="s">
        <v>15329</v>
      </c>
      <c r="I1311" t="s">
        <v>10858</v>
      </c>
    </row>
    <row r="1312" spans="1:9" x14ac:dyDescent="0.35">
      <c r="A1312" t="s">
        <v>10975</v>
      </c>
      <c r="B1312" t="s">
        <v>10976</v>
      </c>
      <c r="C1312" t="s">
        <v>10976</v>
      </c>
      <c r="D1312" t="s">
        <v>10856</v>
      </c>
      <c r="E1312" t="s">
        <v>10857</v>
      </c>
      <c r="F1312" t="s">
        <v>15330</v>
      </c>
      <c r="I1312" t="s">
        <v>10858</v>
      </c>
    </row>
    <row r="1313" spans="1:9" x14ac:dyDescent="0.35">
      <c r="A1313" t="s">
        <v>10977</v>
      </c>
      <c r="B1313" t="s">
        <v>10978</v>
      </c>
      <c r="C1313" t="s">
        <v>10978</v>
      </c>
      <c r="D1313" t="s">
        <v>10856</v>
      </c>
      <c r="E1313" t="s">
        <v>10857</v>
      </c>
      <c r="F1313" t="s">
        <v>15331</v>
      </c>
      <c r="I1313" t="s">
        <v>10858</v>
      </c>
    </row>
    <row r="1314" spans="1:9" x14ac:dyDescent="0.35">
      <c r="A1314" t="s">
        <v>10979</v>
      </c>
      <c r="B1314" t="s">
        <v>10403</v>
      </c>
      <c r="C1314" t="s">
        <v>10403</v>
      </c>
      <c r="D1314" t="s">
        <v>10856</v>
      </c>
      <c r="E1314" t="s">
        <v>10857</v>
      </c>
      <c r="F1314" t="s">
        <v>15332</v>
      </c>
      <c r="I1314" t="s">
        <v>10858</v>
      </c>
    </row>
    <row r="1315" spans="1:9" x14ac:dyDescent="0.35">
      <c r="A1315" t="s">
        <v>10980</v>
      </c>
      <c r="B1315" t="s">
        <v>10981</v>
      </c>
      <c r="C1315" t="s">
        <v>10981</v>
      </c>
      <c r="D1315" t="s">
        <v>10856</v>
      </c>
      <c r="E1315" t="s">
        <v>10857</v>
      </c>
      <c r="F1315" t="s">
        <v>15333</v>
      </c>
      <c r="I1315" t="s">
        <v>10858</v>
      </c>
    </row>
    <row r="1316" spans="1:9" x14ac:dyDescent="0.35">
      <c r="A1316" t="s">
        <v>10982</v>
      </c>
      <c r="B1316" t="s">
        <v>10983</v>
      </c>
      <c r="C1316" t="s">
        <v>10983</v>
      </c>
      <c r="D1316" t="s">
        <v>10856</v>
      </c>
      <c r="E1316" t="s">
        <v>10857</v>
      </c>
      <c r="F1316" t="s">
        <v>15334</v>
      </c>
      <c r="I1316" t="s">
        <v>10858</v>
      </c>
    </row>
    <row r="1317" spans="1:9" x14ac:dyDescent="0.35">
      <c r="A1317" t="s">
        <v>10984</v>
      </c>
      <c r="B1317" t="s">
        <v>10985</v>
      </c>
      <c r="C1317" t="s">
        <v>10985</v>
      </c>
      <c r="D1317" t="s">
        <v>10856</v>
      </c>
      <c r="E1317" t="s">
        <v>10857</v>
      </c>
      <c r="F1317" t="s">
        <v>15335</v>
      </c>
      <c r="I1317" t="s">
        <v>10858</v>
      </c>
    </row>
    <row r="1318" spans="1:9" x14ac:dyDescent="0.35">
      <c r="A1318" t="s">
        <v>10986</v>
      </c>
      <c r="B1318" t="s">
        <v>10987</v>
      </c>
      <c r="C1318" t="s">
        <v>10987</v>
      </c>
      <c r="D1318" t="s">
        <v>10856</v>
      </c>
      <c r="E1318" t="s">
        <v>10857</v>
      </c>
      <c r="F1318" t="s">
        <v>15336</v>
      </c>
      <c r="I1318" t="s">
        <v>10858</v>
      </c>
    </row>
    <row r="1319" spans="1:9" x14ac:dyDescent="0.35">
      <c r="A1319" t="s">
        <v>10988</v>
      </c>
      <c r="B1319" t="s">
        <v>10989</v>
      </c>
      <c r="C1319" t="s">
        <v>10989</v>
      </c>
      <c r="D1319" t="s">
        <v>10856</v>
      </c>
      <c r="E1319" t="s">
        <v>10857</v>
      </c>
      <c r="F1319" t="s">
        <v>15337</v>
      </c>
      <c r="I1319" t="s">
        <v>10858</v>
      </c>
    </row>
    <row r="1320" spans="1:9" x14ac:dyDescent="0.35">
      <c r="A1320" t="s">
        <v>10990</v>
      </c>
      <c r="B1320" t="s">
        <v>10991</v>
      </c>
      <c r="C1320" t="s">
        <v>10991</v>
      </c>
      <c r="D1320" t="s">
        <v>10856</v>
      </c>
      <c r="E1320" t="s">
        <v>10857</v>
      </c>
      <c r="F1320" t="s">
        <v>15338</v>
      </c>
      <c r="I1320" t="s">
        <v>10858</v>
      </c>
    </row>
    <row r="1321" spans="1:9" x14ac:dyDescent="0.35">
      <c r="A1321" t="s">
        <v>10992</v>
      </c>
      <c r="B1321" t="s">
        <v>8822</v>
      </c>
      <c r="C1321" t="s">
        <v>8822</v>
      </c>
      <c r="D1321" t="s">
        <v>10856</v>
      </c>
      <c r="E1321" t="s">
        <v>10857</v>
      </c>
      <c r="F1321" t="s">
        <v>15339</v>
      </c>
      <c r="I1321" t="s">
        <v>10858</v>
      </c>
    </row>
    <row r="1322" spans="1:9" x14ac:dyDescent="0.35">
      <c r="A1322" t="s">
        <v>10993</v>
      </c>
      <c r="B1322" t="s">
        <v>10110</v>
      </c>
      <c r="C1322" t="s">
        <v>10110</v>
      </c>
      <c r="D1322" t="s">
        <v>10856</v>
      </c>
      <c r="E1322" t="s">
        <v>10857</v>
      </c>
      <c r="F1322" t="s">
        <v>15340</v>
      </c>
      <c r="I1322" t="s">
        <v>10858</v>
      </c>
    </row>
    <row r="1323" spans="1:9" x14ac:dyDescent="0.35">
      <c r="A1323" t="s">
        <v>10994</v>
      </c>
      <c r="B1323" t="s">
        <v>10995</v>
      </c>
      <c r="C1323" t="s">
        <v>10995</v>
      </c>
      <c r="D1323" t="s">
        <v>10856</v>
      </c>
      <c r="E1323" t="s">
        <v>10857</v>
      </c>
      <c r="F1323" t="s">
        <v>15341</v>
      </c>
      <c r="I1323" t="s">
        <v>10858</v>
      </c>
    </row>
    <row r="1324" spans="1:9" x14ac:dyDescent="0.35">
      <c r="A1324" t="s">
        <v>10996</v>
      </c>
      <c r="B1324" t="s">
        <v>9073</v>
      </c>
      <c r="C1324" t="s">
        <v>9073</v>
      </c>
      <c r="D1324" t="s">
        <v>10856</v>
      </c>
      <c r="E1324" t="s">
        <v>10857</v>
      </c>
      <c r="F1324" t="s">
        <v>15342</v>
      </c>
      <c r="I1324" t="s">
        <v>10858</v>
      </c>
    </row>
    <row r="1325" spans="1:9" x14ac:dyDescent="0.35">
      <c r="A1325" t="s">
        <v>10997</v>
      </c>
      <c r="B1325" t="s">
        <v>10998</v>
      </c>
      <c r="C1325" t="s">
        <v>10998</v>
      </c>
      <c r="D1325" t="s">
        <v>10856</v>
      </c>
      <c r="E1325" t="s">
        <v>10857</v>
      </c>
      <c r="F1325" t="s">
        <v>15343</v>
      </c>
      <c r="I1325" t="s">
        <v>10858</v>
      </c>
    </row>
    <row r="1326" spans="1:9" x14ac:dyDescent="0.35">
      <c r="A1326" t="s">
        <v>10999</v>
      </c>
      <c r="B1326" t="s">
        <v>9738</v>
      </c>
      <c r="C1326" t="s">
        <v>9738</v>
      </c>
      <c r="D1326" t="s">
        <v>10856</v>
      </c>
      <c r="E1326" t="s">
        <v>10857</v>
      </c>
      <c r="F1326" t="s">
        <v>15344</v>
      </c>
      <c r="I1326" t="s">
        <v>10858</v>
      </c>
    </row>
    <row r="1327" spans="1:9" x14ac:dyDescent="0.35">
      <c r="A1327" t="s">
        <v>11000</v>
      </c>
      <c r="B1327" t="s">
        <v>11001</v>
      </c>
      <c r="C1327" t="s">
        <v>11001</v>
      </c>
      <c r="D1327" t="s">
        <v>10856</v>
      </c>
      <c r="E1327" t="s">
        <v>10857</v>
      </c>
      <c r="F1327" t="s">
        <v>15345</v>
      </c>
      <c r="I1327" t="s">
        <v>10858</v>
      </c>
    </row>
    <row r="1328" spans="1:9" x14ac:dyDescent="0.35">
      <c r="A1328" t="s">
        <v>11002</v>
      </c>
      <c r="B1328" t="s">
        <v>11003</v>
      </c>
      <c r="C1328" t="s">
        <v>11003</v>
      </c>
      <c r="D1328" t="s">
        <v>11004</v>
      </c>
      <c r="E1328" t="s">
        <v>11005</v>
      </c>
      <c r="F1328" t="s">
        <v>15346</v>
      </c>
      <c r="I1328" t="s">
        <v>11006</v>
      </c>
    </row>
    <row r="1329" spans="1:9" x14ac:dyDescent="0.35">
      <c r="A1329" t="s">
        <v>11007</v>
      </c>
      <c r="B1329" t="s">
        <v>11008</v>
      </c>
      <c r="C1329" t="s">
        <v>11008</v>
      </c>
      <c r="D1329" t="s">
        <v>11004</v>
      </c>
      <c r="E1329" t="s">
        <v>11005</v>
      </c>
      <c r="F1329" t="s">
        <v>15347</v>
      </c>
      <c r="I1329" t="s">
        <v>11006</v>
      </c>
    </row>
    <row r="1330" spans="1:9" x14ac:dyDescent="0.35">
      <c r="A1330" t="s">
        <v>11009</v>
      </c>
      <c r="B1330" t="s">
        <v>11010</v>
      </c>
      <c r="C1330" t="s">
        <v>11010</v>
      </c>
      <c r="D1330" t="s">
        <v>11004</v>
      </c>
      <c r="E1330" t="s">
        <v>11005</v>
      </c>
      <c r="F1330" t="s">
        <v>15348</v>
      </c>
      <c r="I1330" t="s">
        <v>11006</v>
      </c>
    </row>
    <row r="1331" spans="1:9" x14ac:dyDescent="0.35">
      <c r="A1331" t="s">
        <v>11011</v>
      </c>
      <c r="B1331" t="s">
        <v>11012</v>
      </c>
      <c r="C1331" t="s">
        <v>11012</v>
      </c>
      <c r="D1331" t="s">
        <v>11004</v>
      </c>
      <c r="E1331" t="s">
        <v>11005</v>
      </c>
      <c r="F1331" t="s">
        <v>15349</v>
      </c>
      <c r="I1331" t="s">
        <v>11006</v>
      </c>
    </row>
    <row r="1332" spans="1:9" x14ac:dyDescent="0.35">
      <c r="A1332" t="s">
        <v>11013</v>
      </c>
      <c r="B1332" t="s">
        <v>8956</v>
      </c>
      <c r="C1332" t="s">
        <v>8956</v>
      </c>
      <c r="D1332" t="s">
        <v>11004</v>
      </c>
      <c r="E1332" t="s">
        <v>11005</v>
      </c>
      <c r="F1332" t="s">
        <v>15350</v>
      </c>
      <c r="I1332" t="s">
        <v>11006</v>
      </c>
    </row>
    <row r="1333" spans="1:9" x14ac:dyDescent="0.35">
      <c r="A1333" t="s">
        <v>11014</v>
      </c>
      <c r="B1333" t="s">
        <v>11015</v>
      </c>
      <c r="C1333" t="s">
        <v>11015</v>
      </c>
      <c r="D1333" t="s">
        <v>11004</v>
      </c>
      <c r="E1333" t="s">
        <v>11005</v>
      </c>
      <c r="F1333" t="s">
        <v>15351</v>
      </c>
      <c r="I1333" t="s">
        <v>11006</v>
      </c>
    </row>
    <row r="1334" spans="1:9" x14ac:dyDescent="0.35">
      <c r="A1334" t="s">
        <v>11016</v>
      </c>
      <c r="B1334" t="s">
        <v>11017</v>
      </c>
      <c r="C1334" t="s">
        <v>11017</v>
      </c>
      <c r="D1334" t="s">
        <v>11004</v>
      </c>
      <c r="E1334" t="s">
        <v>11005</v>
      </c>
      <c r="F1334" t="s">
        <v>15352</v>
      </c>
      <c r="I1334" t="s">
        <v>11006</v>
      </c>
    </row>
    <row r="1335" spans="1:9" x14ac:dyDescent="0.35">
      <c r="A1335" t="s">
        <v>11018</v>
      </c>
      <c r="B1335" t="s">
        <v>9857</v>
      </c>
      <c r="C1335" t="s">
        <v>9857</v>
      </c>
      <c r="D1335" t="s">
        <v>11004</v>
      </c>
      <c r="E1335" t="s">
        <v>11005</v>
      </c>
      <c r="F1335" t="s">
        <v>15353</v>
      </c>
      <c r="I1335" t="s">
        <v>11006</v>
      </c>
    </row>
    <row r="1336" spans="1:9" x14ac:dyDescent="0.35">
      <c r="A1336" t="s">
        <v>11019</v>
      </c>
      <c r="B1336" t="s">
        <v>11020</v>
      </c>
      <c r="C1336" t="s">
        <v>11020</v>
      </c>
      <c r="D1336" t="s">
        <v>11004</v>
      </c>
      <c r="E1336" t="s">
        <v>11005</v>
      </c>
      <c r="F1336" t="s">
        <v>15354</v>
      </c>
      <c r="I1336" t="s">
        <v>11006</v>
      </c>
    </row>
    <row r="1337" spans="1:9" x14ac:dyDescent="0.35">
      <c r="A1337" t="s">
        <v>11021</v>
      </c>
      <c r="B1337" t="s">
        <v>11022</v>
      </c>
      <c r="C1337" t="s">
        <v>11022</v>
      </c>
      <c r="D1337" t="s">
        <v>11004</v>
      </c>
      <c r="E1337" t="s">
        <v>11005</v>
      </c>
      <c r="F1337" t="s">
        <v>15355</v>
      </c>
      <c r="I1337" t="s">
        <v>11006</v>
      </c>
    </row>
    <row r="1338" spans="1:9" x14ac:dyDescent="0.35">
      <c r="A1338" t="s">
        <v>11023</v>
      </c>
      <c r="B1338" t="s">
        <v>9863</v>
      </c>
      <c r="C1338" t="s">
        <v>9863</v>
      </c>
      <c r="D1338" t="s">
        <v>11004</v>
      </c>
      <c r="E1338" t="s">
        <v>11005</v>
      </c>
      <c r="F1338" t="s">
        <v>15356</v>
      </c>
      <c r="I1338" t="s">
        <v>11006</v>
      </c>
    </row>
    <row r="1339" spans="1:9" x14ac:dyDescent="0.35">
      <c r="A1339" t="s">
        <v>11024</v>
      </c>
      <c r="B1339" t="s">
        <v>10886</v>
      </c>
      <c r="C1339" t="s">
        <v>10886</v>
      </c>
      <c r="D1339" t="s">
        <v>11004</v>
      </c>
      <c r="E1339" t="s">
        <v>11005</v>
      </c>
      <c r="F1339" t="s">
        <v>15357</v>
      </c>
      <c r="I1339" t="s">
        <v>11006</v>
      </c>
    </row>
    <row r="1340" spans="1:9" x14ac:dyDescent="0.35">
      <c r="A1340" t="s">
        <v>11025</v>
      </c>
      <c r="B1340" t="s">
        <v>11026</v>
      </c>
      <c r="C1340" t="s">
        <v>11026</v>
      </c>
      <c r="D1340" t="s">
        <v>11004</v>
      </c>
      <c r="E1340" t="s">
        <v>11005</v>
      </c>
      <c r="F1340" t="s">
        <v>15358</v>
      </c>
      <c r="I1340" t="s">
        <v>11006</v>
      </c>
    </row>
    <row r="1341" spans="1:9" x14ac:dyDescent="0.35">
      <c r="A1341" t="s">
        <v>11027</v>
      </c>
      <c r="B1341" t="s">
        <v>8732</v>
      </c>
      <c r="C1341" t="s">
        <v>8732</v>
      </c>
      <c r="D1341" t="s">
        <v>11004</v>
      </c>
      <c r="E1341" t="s">
        <v>11005</v>
      </c>
      <c r="F1341" t="s">
        <v>15359</v>
      </c>
      <c r="I1341" t="s">
        <v>11006</v>
      </c>
    </row>
    <row r="1342" spans="1:9" x14ac:dyDescent="0.35">
      <c r="A1342" t="s">
        <v>11028</v>
      </c>
      <c r="B1342" t="s">
        <v>9803</v>
      </c>
      <c r="C1342" t="s">
        <v>9803</v>
      </c>
      <c r="D1342" t="s">
        <v>11004</v>
      </c>
      <c r="E1342" t="s">
        <v>11005</v>
      </c>
      <c r="F1342" t="s">
        <v>15360</v>
      </c>
      <c r="I1342" t="s">
        <v>11006</v>
      </c>
    </row>
    <row r="1343" spans="1:9" x14ac:dyDescent="0.35">
      <c r="A1343" t="s">
        <v>11029</v>
      </c>
      <c r="B1343" t="s">
        <v>9549</v>
      </c>
      <c r="C1343" t="s">
        <v>9549</v>
      </c>
      <c r="D1343" t="s">
        <v>11004</v>
      </c>
      <c r="E1343" t="s">
        <v>11005</v>
      </c>
      <c r="F1343" t="s">
        <v>15361</v>
      </c>
      <c r="I1343" t="s">
        <v>11006</v>
      </c>
    </row>
    <row r="1344" spans="1:9" x14ac:dyDescent="0.35">
      <c r="A1344" t="s">
        <v>11030</v>
      </c>
      <c r="B1344" t="s">
        <v>11031</v>
      </c>
      <c r="C1344" t="s">
        <v>11031</v>
      </c>
      <c r="D1344" t="s">
        <v>11004</v>
      </c>
      <c r="E1344" t="s">
        <v>11005</v>
      </c>
      <c r="F1344" t="s">
        <v>15362</v>
      </c>
      <c r="I1344" t="s">
        <v>11006</v>
      </c>
    </row>
    <row r="1345" spans="1:9" x14ac:dyDescent="0.35">
      <c r="A1345" t="s">
        <v>11032</v>
      </c>
      <c r="B1345" t="s">
        <v>11033</v>
      </c>
      <c r="C1345" t="s">
        <v>11033</v>
      </c>
      <c r="D1345" t="s">
        <v>11004</v>
      </c>
      <c r="E1345" t="s">
        <v>11005</v>
      </c>
      <c r="F1345" t="s">
        <v>15363</v>
      </c>
      <c r="I1345" t="s">
        <v>11006</v>
      </c>
    </row>
    <row r="1346" spans="1:9" x14ac:dyDescent="0.35">
      <c r="A1346" t="s">
        <v>11034</v>
      </c>
      <c r="B1346" t="s">
        <v>11035</v>
      </c>
      <c r="C1346" t="s">
        <v>11035</v>
      </c>
      <c r="D1346" t="s">
        <v>11004</v>
      </c>
      <c r="E1346" t="s">
        <v>11005</v>
      </c>
      <c r="F1346" t="s">
        <v>15364</v>
      </c>
      <c r="I1346" t="s">
        <v>11006</v>
      </c>
    </row>
    <row r="1347" spans="1:9" x14ac:dyDescent="0.35">
      <c r="A1347" t="s">
        <v>11036</v>
      </c>
      <c r="B1347" t="s">
        <v>9563</v>
      </c>
      <c r="C1347" t="s">
        <v>9563</v>
      </c>
      <c r="D1347" t="s">
        <v>11004</v>
      </c>
      <c r="E1347" t="s">
        <v>11005</v>
      </c>
      <c r="F1347" t="s">
        <v>15365</v>
      </c>
      <c r="I1347" t="s">
        <v>11006</v>
      </c>
    </row>
    <row r="1348" spans="1:9" x14ac:dyDescent="0.35">
      <c r="A1348" t="s">
        <v>11037</v>
      </c>
      <c r="B1348" t="s">
        <v>9238</v>
      </c>
      <c r="C1348" t="s">
        <v>9238</v>
      </c>
      <c r="D1348" t="s">
        <v>11004</v>
      </c>
      <c r="E1348" t="s">
        <v>11005</v>
      </c>
      <c r="F1348" t="s">
        <v>15366</v>
      </c>
      <c r="I1348" t="s">
        <v>11006</v>
      </c>
    </row>
    <row r="1349" spans="1:9" x14ac:dyDescent="0.35">
      <c r="A1349" t="s">
        <v>11038</v>
      </c>
      <c r="B1349" t="s">
        <v>11039</v>
      </c>
      <c r="C1349" t="s">
        <v>11039</v>
      </c>
      <c r="D1349" t="s">
        <v>11004</v>
      </c>
      <c r="E1349" t="s">
        <v>11005</v>
      </c>
      <c r="F1349" t="s">
        <v>15367</v>
      </c>
      <c r="I1349" t="s">
        <v>11006</v>
      </c>
    </row>
    <row r="1350" spans="1:9" x14ac:dyDescent="0.35">
      <c r="A1350" t="s">
        <v>11040</v>
      </c>
      <c r="B1350" t="s">
        <v>11041</v>
      </c>
      <c r="C1350" t="s">
        <v>11041</v>
      </c>
      <c r="D1350" t="s">
        <v>11004</v>
      </c>
      <c r="E1350" t="s">
        <v>11005</v>
      </c>
      <c r="F1350" t="s">
        <v>15368</v>
      </c>
      <c r="I1350" t="s">
        <v>11006</v>
      </c>
    </row>
    <row r="1351" spans="1:9" x14ac:dyDescent="0.35">
      <c r="A1351" t="s">
        <v>11042</v>
      </c>
      <c r="B1351" t="s">
        <v>11043</v>
      </c>
      <c r="C1351" t="s">
        <v>11043</v>
      </c>
      <c r="D1351" t="s">
        <v>11004</v>
      </c>
      <c r="E1351" t="s">
        <v>11005</v>
      </c>
      <c r="F1351" t="s">
        <v>15369</v>
      </c>
      <c r="I1351" t="s">
        <v>11006</v>
      </c>
    </row>
    <row r="1352" spans="1:9" x14ac:dyDescent="0.35">
      <c r="A1352" t="s">
        <v>11044</v>
      </c>
      <c r="B1352" t="s">
        <v>11045</v>
      </c>
      <c r="C1352" t="s">
        <v>11045</v>
      </c>
      <c r="D1352" t="s">
        <v>11004</v>
      </c>
      <c r="E1352" t="s">
        <v>11005</v>
      </c>
      <c r="F1352" t="s">
        <v>15370</v>
      </c>
      <c r="I1352" t="s">
        <v>11006</v>
      </c>
    </row>
    <row r="1353" spans="1:9" x14ac:dyDescent="0.35">
      <c r="A1353" t="s">
        <v>11046</v>
      </c>
      <c r="B1353" t="s">
        <v>8997</v>
      </c>
      <c r="C1353" t="s">
        <v>8997</v>
      </c>
      <c r="D1353" t="s">
        <v>11004</v>
      </c>
      <c r="E1353" t="s">
        <v>11005</v>
      </c>
      <c r="F1353" t="s">
        <v>15371</v>
      </c>
      <c r="I1353" t="s">
        <v>11006</v>
      </c>
    </row>
    <row r="1354" spans="1:9" x14ac:dyDescent="0.35">
      <c r="A1354" t="s">
        <v>11047</v>
      </c>
      <c r="B1354" t="s">
        <v>11048</v>
      </c>
      <c r="C1354" t="s">
        <v>11048</v>
      </c>
      <c r="D1354" t="s">
        <v>11004</v>
      </c>
      <c r="E1354" t="s">
        <v>11005</v>
      </c>
      <c r="F1354" t="s">
        <v>15372</v>
      </c>
      <c r="I1354" t="s">
        <v>11006</v>
      </c>
    </row>
    <row r="1355" spans="1:9" x14ac:dyDescent="0.35">
      <c r="A1355" t="s">
        <v>11049</v>
      </c>
      <c r="B1355" t="s">
        <v>8774</v>
      </c>
      <c r="C1355" t="s">
        <v>8774</v>
      </c>
      <c r="D1355" t="s">
        <v>11004</v>
      </c>
      <c r="E1355" t="s">
        <v>11005</v>
      </c>
      <c r="F1355" t="s">
        <v>15373</v>
      </c>
      <c r="I1355" t="s">
        <v>11006</v>
      </c>
    </row>
    <row r="1356" spans="1:9" x14ac:dyDescent="0.35">
      <c r="A1356" t="s">
        <v>11050</v>
      </c>
      <c r="B1356" t="s">
        <v>11051</v>
      </c>
      <c r="C1356" t="s">
        <v>11051</v>
      </c>
      <c r="D1356" t="s">
        <v>11004</v>
      </c>
      <c r="E1356" t="s">
        <v>11005</v>
      </c>
      <c r="F1356" t="s">
        <v>15374</v>
      </c>
      <c r="I1356" t="s">
        <v>11006</v>
      </c>
    </row>
    <row r="1357" spans="1:9" x14ac:dyDescent="0.35">
      <c r="A1357" t="s">
        <v>11052</v>
      </c>
      <c r="B1357" t="s">
        <v>11053</v>
      </c>
      <c r="C1357" t="s">
        <v>11053</v>
      </c>
      <c r="D1357" t="s">
        <v>11004</v>
      </c>
      <c r="E1357" t="s">
        <v>11005</v>
      </c>
      <c r="F1357" t="s">
        <v>15375</v>
      </c>
      <c r="I1357" t="s">
        <v>11006</v>
      </c>
    </row>
    <row r="1358" spans="1:9" x14ac:dyDescent="0.35">
      <c r="A1358" t="s">
        <v>11054</v>
      </c>
      <c r="B1358" t="s">
        <v>11055</v>
      </c>
      <c r="C1358" t="s">
        <v>11055</v>
      </c>
      <c r="D1358" t="s">
        <v>11004</v>
      </c>
      <c r="E1358" t="s">
        <v>11005</v>
      </c>
      <c r="F1358" t="s">
        <v>15376</v>
      </c>
      <c r="I1358" t="s">
        <v>11006</v>
      </c>
    </row>
    <row r="1359" spans="1:9" x14ac:dyDescent="0.35">
      <c r="A1359" t="s">
        <v>11056</v>
      </c>
      <c r="B1359" t="s">
        <v>8776</v>
      </c>
      <c r="C1359" t="s">
        <v>8776</v>
      </c>
      <c r="D1359" t="s">
        <v>11004</v>
      </c>
      <c r="E1359" t="s">
        <v>11005</v>
      </c>
      <c r="F1359" t="s">
        <v>15377</v>
      </c>
      <c r="I1359" t="s">
        <v>11006</v>
      </c>
    </row>
    <row r="1360" spans="1:9" x14ac:dyDescent="0.35">
      <c r="A1360" t="s">
        <v>11057</v>
      </c>
      <c r="B1360" t="s">
        <v>11058</v>
      </c>
      <c r="C1360" t="s">
        <v>11058</v>
      </c>
      <c r="D1360" t="s">
        <v>11004</v>
      </c>
      <c r="E1360" t="s">
        <v>11005</v>
      </c>
      <c r="F1360" t="s">
        <v>15378</v>
      </c>
      <c r="I1360" t="s">
        <v>11006</v>
      </c>
    </row>
    <row r="1361" spans="1:9" x14ac:dyDescent="0.35">
      <c r="A1361" t="s">
        <v>11059</v>
      </c>
      <c r="B1361" t="s">
        <v>11060</v>
      </c>
      <c r="C1361" t="s">
        <v>11060</v>
      </c>
      <c r="D1361" t="s">
        <v>11004</v>
      </c>
      <c r="E1361" t="s">
        <v>11005</v>
      </c>
      <c r="F1361" t="s">
        <v>15379</v>
      </c>
      <c r="I1361" t="s">
        <v>11006</v>
      </c>
    </row>
    <row r="1362" spans="1:9" x14ac:dyDescent="0.35">
      <c r="A1362" t="s">
        <v>11061</v>
      </c>
      <c r="B1362" t="s">
        <v>11062</v>
      </c>
      <c r="C1362" t="s">
        <v>11062</v>
      </c>
      <c r="D1362" t="s">
        <v>11004</v>
      </c>
      <c r="E1362" t="s">
        <v>11005</v>
      </c>
      <c r="F1362" t="s">
        <v>15380</v>
      </c>
      <c r="I1362" t="s">
        <v>11006</v>
      </c>
    </row>
    <row r="1363" spans="1:9" x14ac:dyDescent="0.35">
      <c r="A1363" t="s">
        <v>11063</v>
      </c>
      <c r="B1363" t="s">
        <v>11064</v>
      </c>
      <c r="C1363" t="s">
        <v>11064</v>
      </c>
      <c r="D1363" t="s">
        <v>11004</v>
      </c>
      <c r="E1363" t="s">
        <v>11005</v>
      </c>
      <c r="F1363" t="s">
        <v>15381</v>
      </c>
      <c r="I1363" t="s">
        <v>11006</v>
      </c>
    </row>
    <row r="1364" spans="1:9" x14ac:dyDescent="0.35">
      <c r="A1364" t="s">
        <v>11065</v>
      </c>
      <c r="B1364" t="s">
        <v>11066</v>
      </c>
      <c r="C1364" t="s">
        <v>11066</v>
      </c>
      <c r="D1364" t="s">
        <v>11004</v>
      </c>
      <c r="E1364" t="s">
        <v>11005</v>
      </c>
      <c r="F1364" t="s">
        <v>15382</v>
      </c>
      <c r="I1364" t="s">
        <v>11006</v>
      </c>
    </row>
    <row r="1365" spans="1:9" x14ac:dyDescent="0.35">
      <c r="A1365" t="s">
        <v>11067</v>
      </c>
      <c r="B1365" t="s">
        <v>9117</v>
      </c>
      <c r="C1365" t="s">
        <v>9117</v>
      </c>
      <c r="D1365" t="s">
        <v>11004</v>
      </c>
      <c r="E1365" t="s">
        <v>11005</v>
      </c>
      <c r="F1365" t="s">
        <v>15383</v>
      </c>
      <c r="I1365" t="s">
        <v>11006</v>
      </c>
    </row>
    <row r="1366" spans="1:9" x14ac:dyDescent="0.35">
      <c r="A1366" t="s">
        <v>11068</v>
      </c>
      <c r="B1366" t="s">
        <v>11069</v>
      </c>
      <c r="C1366" t="s">
        <v>11069</v>
      </c>
      <c r="D1366" t="s">
        <v>11004</v>
      </c>
      <c r="E1366" t="s">
        <v>11005</v>
      </c>
      <c r="F1366" t="s">
        <v>15384</v>
      </c>
      <c r="I1366" t="s">
        <v>11006</v>
      </c>
    </row>
    <row r="1367" spans="1:9" x14ac:dyDescent="0.35">
      <c r="A1367" t="s">
        <v>11070</v>
      </c>
      <c r="B1367" t="s">
        <v>11071</v>
      </c>
      <c r="C1367" t="s">
        <v>11071</v>
      </c>
      <c r="D1367" t="s">
        <v>11004</v>
      </c>
      <c r="E1367" t="s">
        <v>11005</v>
      </c>
      <c r="F1367" t="s">
        <v>15385</v>
      </c>
      <c r="I1367" t="s">
        <v>11006</v>
      </c>
    </row>
    <row r="1368" spans="1:9" x14ac:dyDescent="0.35">
      <c r="A1368" t="s">
        <v>11072</v>
      </c>
      <c r="B1368" t="s">
        <v>9018</v>
      </c>
      <c r="C1368" t="s">
        <v>9018</v>
      </c>
      <c r="D1368" t="s">
        <v>11004</v>
      </c>
      <c r="E1368" t="s">
        <v>11005</v>
      </c>
      <c r="F1368" t="s">
        <v>15386</v>
      </c>
      <c r="I1368" t="s">
        <v>11006</v>
      </c>
    </row>
    <row r="1369" spans="1:9" x14ac:dyDescent="0.35">
      <c r="A1369" t="s">
        <v>11073</v>
      </c>
      <c r="B1369" t="s">
        <v>10227</v>
      </c>
      <c r="C1369" t="s">
        <v>10227</v>
      </c>
      <c r="D1369" t="s">
        <v>11004</v>
      </c>
      <c r="E1369" t="s">
        <v>11005</v>
      </c>
      <c r="F1369" t="s">
        <v>15387</v>
      </c>
      <c r="I1369" t="s">
        <v>11006</v>
      </c>
    </row>
    <row r="1370" spans="1:9" x14ac:dyDescent="0.35">
      <c r="A1370" t="s">
        <v>11074</v>
      </c>
      <c r="B1370" t="s">
        <v>11075</v>
      </c>
      <c r="C1370" t="s">
        <v>11075</v>
      </c>
      <c r="D1370" t="s">
        <v>11004</v>
      </c>
      <c r="E1370" t="s">
        <v>11005</v>
      </c>
      <c r="F1370" t="s">
        <v>15388</v>
      </c>
      <c r="I1370" t="s">
        <v>11006</v>
      </c>
    </row>
    <row r="1371" spans="1:9" x14ac:dyDescent="0.35">
      <c r="A1371" t="s">
        <v>11076</v>
      </c>
      <c r="B1371" t="s">
        <v>8800</v>
      </c>
      <c r="C1371" t="s">
        <v>8800</v>
      </c>
      <c r="D1371" t="s">
        <v>11004</v>
      </c>
      <c r="E1371" t="s">
        <v>11005</v>
      </c>
      <c r="F1371" t="s">
        <v>15389</v>
      </c>
      <c r="I1371" t="s">
        <v>11006</v>
      </c>
    </row>
    <row r="1372" spans="1:9" x14ac:dyDescent="0.35">
      <c r="A1372" t="s">
        <v>11077</v>
      </c>
      <c r="B1372" t="s">
        <v>9438</v>
      </c>
      <c r="C1372" t="s">
        <v>9438</v>
      </c>
      <c r="D1372" t="s">
        <v>11004</v>
      </c>
      <c r="E1372" t="s">
        <v>11005</v>
      </c>
      <c r="F1372" t="s">
        <v>15390</v>
      </c>
      <c r="I1372" t="s">
        <v>11006</v>
      </c>
    </row>
    <row r="1373" spans="1:9" x14ac:dyDescent="0.35">
      <c r="A1373" t="s">
        <v>11078</v>
      </c>
      <c r="B1373" t="s">
        <v>11079</v>
      </c>
      <c r="C1373" t="s">
        <v>11079</v>
      </c>
      <c r="D1373" t="s">
        <v>11004</v>
      </c>
      <c r="E1373" t="s">
        <v>11005</v>
      </c>
      <c r="F1373" t="s">
        <v>15391</v>
      </c>
      <c r="I1373" t="s">
        <v>11006</v>
      </c>
    </row>
    <row r="1374" spans="1:9" x14ac:dyDescent="0.35">
      <c r="A1374" t="s">
        <v>11080</v>
      </c>
      <c r="B1374" t="s">
        <v>11081</v>
      </c>
      <c r="C1374" t="s">
        <v>11081</v>
      </c>
      <c r="D1374" t="s">
        <v>11004</v>
      </c>
      <c r="E1374" t="s">
        <v>11005</v>
      </c>
      <c r="F1374" t="s">
        <v>15392</v>
      </c>
      <c r="I1374" t="s">
        <v>11006</v>
      </c>
    </row>
    <row r="1375" spans="1:9" x14ac:dyDescent="0.35">
      <c r="A1375" t="s">
        <v>11082</v>
      </c>
      <c r="B1375" t="s">
        <v>11083</v>
      </c>
      <c r="C1375" t="s">
        <v>11083</v>
      </c>
      <c r="D1375" t="s">
        <v>11004</v>
      </c>
      <c r="E1375" t="s">
        <v>11005</v>
      </c>
      <c r="F1375" t="s">
        <v>15393</v>
      </c>
      <c r="I1375" t="s">
        <v>11006</v>
      </c>
    </row>
    <row r="1376" spans="1:9" x14ac:dyDescent="0.35">
      <c r="A1376" t="s">
        <v>11084</v>
      </c>
      <c r="B1376" t="s">
        <v>11085</v>
      </c>
      <c r="C1376" t="s">
        <v>11085</v>
      </c>
      <c r="D1376" t="s">
        <v>11004</v>
      </c>
      <c r="E1376" t="s">
        <v>11005</v>
      </c>
      <c r="F1376" t="s">
        <v>15394</v>
      </c>
      <c r="I1376" t="s">
        <v>11006</v>
      </c>
    </row>
    <row r="1377" spans="1:9" x14ac:dyDescent="0.35">
      <c r="A1377" t="s">
        <v>11086</v>
      </c>
      <c r="B1377" t="s">
        <v>11087</v>
      </c>
      <c r="C1377" t="s">
        <v>11087</v>
      </c>
      <c r="D1377" t="s">
        <v>11004</v>
      </c>
      <c r="E1377" t="s">
        <v>11005</v>
      </c>
      <c r="F1377" t="s">
        <v>15395</v>
      </c>
      <c r="I1377" t="s">
        <v>11006</v>
      </c>
    </row>
    <row r="1378" spans="1:9" x14ac:dyDescent="0.35">
      <c r="A1378" t="s">
        <v>11088</v>
      </c>
      <c r="B1378" t="s">
        <v>9660</v>
      </c>
      <c r="C1378" t="s">
        <v>9660</v>
      </c>
      <c r="D1378" t="s">
        <v>11004</v>
      </c>
      <c r="E1378" t="s">
        <v>11005</v>
      </c>
      <c r="F1378" t="s">
        <v>15396</v>
      </c>
      <c r="I1378" t="s">
        <v>11006</v>
      </c>
    </row>
    <row r="1379" spans="1:9" x14ac:dyDescent="0.35">
      <c r="A1379" t="s">
        <v>11089</v>
      </c>
      <c r="B1379" t="s">
        <v>11090</v>
      </c>
      <c r="C1379" t="s">
        <v>11090</v>
      </c>
      <c r="D1379" t="s">
        <v>11004</v>
      </c>
      <c r="E1379" t="s">
        <v>11005</v>
      </c>
      <c r="F1379" t="s">
        <v>15397</v>
      </c>
      <c r="I1379" t="s">
        <v>11006</v>
      </c>
    </row>
    <row r="1380" spans="1:9" x14ac:dyDescent="0.35">
      <c r="A1380" t="s">
        <v>11091</v>
      </c>
      <c r="B1380" t="s">
        <v>11092</v>
      </c>
      <c r="C1380" t="s">
        <v>11092</v>
      </c>
      <c r="D1380" t="s">
        <v>11004</v>
      </c>
      <c r="E1380" t="s">
        <v>11005</v>
      </c>
      <c r="F1380" t="s">
        <v>15398</v>
      </c>
      <c r="I1380" t="s">
        <v>11006</v>
      </c>
    </row>
    <row r="1381" spans="1:9" x14ac:dyDescent="0.35">
      <c r="A1381" t="s">
        <v>11093</v>
      </c>
      <c r="B1381" t="s">
        <v>11094</v>
      </c>
      <c r="C1381" t="s">
        <v>11094</v>
      </c>
      <c r="D1381" t="s">
        <v>11004</v>
      </c>
      <c r="E1381" t="s">
        <v>11005</v>
      </c>
      <c r="F1381" t="s">
        <v>15399</v>
      </c>
      <c r="I1381" t="s">
        <v>11006</v>
      </c>
    </row>
    <row r="1382" spans="1:9" x14ac:dyDescent="0.35">
      <c r="A1382" t="s">
        <v>11095</v>
      </c>
      <c r="B1382" t="s">
        <v>11096</v>
      </c>
      <c r="C1382" t="s">
        <v>11096</v>
      </c>
      <c r="D1382" t="s">
        <v>11004</v>
      </c>
      <c r="E1382" t="s">
        <v>11005</v>
      </c>
      <c r="F1382" t="s">
        <v>15400</v>
      </c>
      <c r="I1382" t="s">
        <v>11006</v>
      </c>
    </row>
    <row r="1383" spans="1:9" x14ac:dyDescent="0.35">
      <c r="A1383" t="s">
        <v>11097</v>
      </c>
      <c r="B1383" t="s">
        <v>11098</v>
      </c>
      <c r="C1383" t="s">
        <v>11098</v>
      </c>
      <c r="D1383" t="s">
        <v>11004</v>
      </c>
      <c r="E1383" t="s">
        <v>11005</v>
      </c>
      <c r="F1383" t="s">
        <v>15401</v>
      </c>
      <c r="I1383" t="s">
        <v>11006</v>
      </c>
    </row>
    <row r="1384" spans="1:9" x14ac:dyDescent="0.35">
      <c r="A1384" t="s">
        <v>11099</v>
      </c>
      <c r="B1384" t="s">
        <v>11100</v>
      </c>
      <c r="C1384" t="s">
        <v>11100</v>
      </c>
      <c r="D1384" t="s">
        <v>11004</v>
      </c>
      <c r="E1384" t="s">
        <v>11005</v>
      </c>
      <c r="F1384" t="s">
        <v>15402</v>
      </c>
      <c r="I1384" t="s">
        <v>11006</v>
      </c>
    </row>
    <row r="1385" spans="1:9" x14ac:dyDescent="0.35">
      <c r="A1385" t="s">
        <v>11101</v>
      </c>
      <c r="B1385" t="s">
        <v>11102</v>
      </c>
      <c r="C1385" t="s">
        <v>11102</v>
      </c>
      <c r="D1385" t="s">
        <v>11004</v>
      </c>
      <c r="E1385" t="s">
        <v>11005</v>
      </c>
      <c r="F1385" t="s">
        <v>15403</v>
      </c>
      <c r="I1385" t="s">
        <v>11006</v>
      </c>
    </row>
    <row r="1386" spans="1:9" x14ac:dyDescent="0.35">
      <c r="A1386" t="s">
        <v>11103</v>
      </c>
      <c r="B1386" t="s">
        <v>11104</v>
      </c>
      <c r="C1386" t="s">
        <v>11104</v>
      </c>
      <c r="D1386" t="s">
        <v>11004</v>
      </c>
      <c r="E1386" t="s">
        <v>11005</v>
      </c>
      <c r="F1386" t="s">
        <v>15404</v>
      </c>
      <c r="I1386" t="s">
        <v>11006</v>
      </c>
    </row>
    <row r="1387" spans="1:9" x14ac:dyDescent="0.35">
      <c r="A1387" t="s">
        <v>11105</v>
      </c>
      <c r="B1387" t="s">
        <v>9046</v>
      </c>
      <c r="C1387" t="s">
        <v>9046</v>
      </c>
      <c r="D1387" t="s">
        <v>11004</v>
      </c>
      <c r="E1387" t="s">
        <v>11005</v>
      </c>
      <c r="F1387" t="s">
        <v>15405</v>
      </c>
      <c r="I1387" t="s">
        <v>11006</v>
      </c>
    </row>
    <row r="1388" spans="1:9" x14ac:dyDescent="0.35">
      <c r="A1388" t="s">
        <v>11106</v>
      </c>
      <c r="B1388" t="s">
        <v>9048</v>
      </c>
      <c r="C1388" t="s">
        <v>9048</v>
      </c>
      <c r="D1388" t="s">
        <v>11004</v>
      </c>
      <c r="E1388" t="s">
        <v>11005</v>
      </c>
      <c r="F1388" t="s">
        <v>15406</v>
      </c>
      <c r="I1388" t="s">
        <v>11006</v>
      </c>
    </row>
    <row r="1389" spans="1:9" x14ac:dyDescent="0.35">
      <c r="A1389" t="s">
        <v>11107</v>
      </c>
      <c r="B1389" t="s">
        <v>11108</v>
      </c>
      <c r="C1389" t="s">
        <v>11108</v>
      </c>
      <c r="D1389" t="s">
        <v>11004</v>
      </c>
      <c r="E1389" t="s">
        <v>11005</v>
      </c>
      <c r="F1389" t="s">
        <v>15407</v>
      </c>
      <c r="I1389" t="s">
        <v>11006</v>
      </c>
    </row>
    <row r="1390" spans="1:9" x14ac:dyDescent="0.35">
      <c r="A1390" t="s">
        <v>11109</v>
      </c>
      <c r="B1390" t="s">
        <v>11110</v>
      </c>
      <c r="C1390" t="s">
        <v>11110</v>
      </c>
      <c r="D1390" t="s">
        <v>11004</v>
      </c>
      <c r="E1390" t="s">
        <v>11005</v>
      </c>
      <c r="F1390" t="s">
        <v>15408</v>
      </c>
      <c r="I1390" t="s">
        <v>11006</v>
      </c>
    </row>
    <row r="1391" spans="1:9" x14ac:dyDescent="0.35">
      <c r="A1391" t="s">
        <v>11111</v>
      </c>
      <c r="B1391" t="s">
        <v>11112</v>
      </c>
      <c r="C1391" t="s">
        <v>11112</v>
      </c>
      <c r="D1391" t="s">
        <v>11004</v>
      </c>
      <c r="E1391" t="s">
        <v>11005</v>
      </c>
      <c r="F1391" t="s">
        <v>15409</v>
      </c>
      <c r="I1391" t="s">
        <v>11006</v>
      </c>
    </row>
    <row r="1392" spans="1:9" x14ac:dyDescent="0.35">
      <c r="A1392" t="s">
        <v>11113</v>
      </c>
      <c r="B1392" t="s">
        <v>11114</v>
      </c>
      <c r="C1392" t="s">
        <v>11114</v>
      </c>
      <c r="D1392" t="s">
        <v>11004</v>
      </c>
      <c r="E1392" t="s">
        <v>11005</v>
      </c>
      <c r="F1392" t="s">
        <v>15410</v>
      </c>
      <c r="I1392" t="s">
        <v>11006</v>
      </c>
    </row>
    <row r="1393" spans="1:9" x14ac:dyDescent="0.35">
      <c r="A1393" t="s">
        <v>11115</v>
      </c>
      <c r="B1393" t="s">
        <v>10418</v>
      </c>
      <c r="C1393" t="s">
        <v>10418</v>
      </c>
      <c r="D1393" t="s">
        <v>11004</v>
      </c>
      <c r="E1393" t="s">
        <v>11005</v>
      </c>
      <c r="F1393" t="s">
        <v>15411</v>
      </c>
      <c r="I1393" t="s">
        <v>11006</v>
      </c>
    </row>
    <row r="1394" spans="1:9" x14ac:dyDescent="0.35">
      <c r="A1394" t="s">
        <v>11116</v>
      </c>
      <c r="B1394" t="s">
        <v>11117</v>
      </c>
      <c r="C1394" t="s">
        <v>11117</v>
      </c>
      <c r="D1394" t="s">
        <v>11004</v>
      </c>
      <c r="E1394" t="s">
        <v>11005</v>
      </c>
      <c r="F1394" t="s">
        <v>15412</v>
      </c>
      <c r="I1394" t="s">
        <v>11006</v>
      </c>
    </row>
    <row r="1395" spans="1:9" x14ac:dyDescent="0.35">
      <c r="A1395" t="s">
        <v>11118</v>
      </c>
      <c r="B1395" t="s">
        <v>11119</v>
      </c>
      <c r="C1395" t="s">
        <v>11119</v>
      </c>
      <c r="D1395" t="s">
        <v>11004</v>
      </c>
      <c r="E1395" t="s">
        <v>11005</v>
      </c>
      <c r="F1395" t="s">
        <v>15413</v>
      </c>
      <c r="I1395" t="s">
        <v>11006</v>
      </c>
    </row>
    <row r="1396" spans="1:9" x14ac:dyDescent="0.35">
      <c r="A1396" t="s">
        <v>11120</v>
      </c>
      <c r="B1396" t="s">
        <v>9057</v>
      </c>
      <c r="C1396" t="s">
        <v>9057</v>
      </c>
      <c r="D1396" t="s">
        <v>11004</v>
      </c>
      <c r="E1396" t="s">
        <v>11005</v>
      </c>
      <c r="F1396" t="s">
        <v>15414</v>
      </c>
      <c r="I1396" t="s">
        <v>11006</v>
      </c>
    </row>
    <row r="1397" spans="1:9" x14ac:dyDescent="0.35">
      <c r="A1397" t="s">
        <v>11121</v>
      </c>
      <c r="B1397" t="s">
        <v>11122</v>
      </c>
      <c r="C1397" t="s">
        <v>11122</v>
      </c>
      <c r="D1397" t="s">
        <v>11004</v>
      </c>
      <c r="E1397" t="s">
        <v>11005</v>
      </c>
      <c r="F1397" t="s">
        <v>15415</v>
      </c>
      <c r="I1397" t="s">
        <v>11006</v>
      </c>
    </row>
    <row r="1398" spans="1:9" x14ac:dyDescent="0.35">
      <c r="A1398" t="s">
        <v>11123</v>
      </c>
      <c r="B1398" t="s">
        <v>11124</v>
      </c>
      <c r="C1398" t="s">
        <v>11124</v>
      </c>
      <c r="D1398" t="s">
        <v>11004</v>
      </c>
      <c r="E1398" t="s">
        <v>11005</v>
      </c>
      <c r="F1398" t="s">
        <v>15416</v>
      </c>
      <c r="I1398" t="s">
        <v>11006</v>
      </c>
    </row>
    <row r="1399" spans="1:9" x14ac:dyDescent="0.35">
      <c r="A1399" t="s">
        <v>11125</v>
      </c>
      <c r="B1399" t="s">
        <v>11126</v>
      </c>
      <c r="C1399" t="s">
        <v>11126</v>
      </c>
      <c r="D1399" t="s">
        <v>11004</v>
      </c>
      <c r="E1399" t="s">
        <v>11005</v>
      </c>
      <c r="F1399" t="s">
        <v>15417</v>
      </c>
      <c r="G1399" t="s">
        <v>9142</v>
      </c>
      <c r="H1399">
        <v>1</v>
      </c>
      <c r="I1399" t="s">
        <v>11006</v>
      </c>
    </row>
    <row r="1400" spans="1:9" x14ac:dyDescent="0.35">
      <c r="A1400" t="s">
        <v>11127</v>
      </c>
      <c r="B1400" t="s">
        <v>11128</v>
      </c>
      <c r="C1400" t="s">
        <v>11128</v>
      </c>
      <c r="D1400" t="s">
        <v>11004</v>
      </c>
      <c r="E1400" t="s">
        <v>11005</v>
      </c>
      <c r="F1400" t="s">
        <v>15418</v>
      </c>
      <c r="I1400" t="s">
        <v>11006</v>
      </c>
    </row>
    <row r="1401" spans="1:9" x14ac:dyDescent="0.35">
      <c r="A1401" t="s">
        <v>11129</v>
      </c>
      <c r="B1401" t="s">
        <v>11130</v>
      </c>
      <c r="C1401" t="s">
        <v>11130</v>
      </c>
      <c r="D1401" t="s">
        <v>11004</v>
      </c>
      <c r="E1401" t="s">
        <v>11005</v>
      </c>
      <c r="F1401" t="s">
        <v>15419</v>
      </c>
      <c r="I1401" t="s">
        <v>11006</v>
      </c>
    </row>
    <row r="1402" spans="1:9" x14ac:dyDescent="0.35">
      <c r="A1402" t="s">
        <v>11131</v>
      </c>
      <c r="B1402" t="s">
        <v>10443</v>
      </c>
      <c r="C1402" t="s">
        <v>10443</v>
      </c>
      <c r="D1402" t="s">
        <v>11004</v>
      </c>
      <c r="E1402" t="s">
        <v>11005</v>
      </c>
      <c r="F1402" t="s">
        <v>15420</v>
      </c>
      <c r="I1402" t="s">
        <v>11006</v>
      </c>
    </row>
    <row r="1403" spans="1:9" x14ac:dyDescent="0.35">
      <c r="A1403" t="s">
        <v>11132</v>
      </c>
      <c r="B1403" t="s">
        <v>11133</v>
      </c>
      <c r="C1403" t="s">
        <v>11133</v>
      </c>
      <c r="D1403" t="s">
        <v>11004</v>
      </c>
      <c r="E1403" t="s">
        <v>11005</v>
      </c>
      <c r="F1403" t="s">
        <v>15421</v>
      </c>
      <c r="I1403" t="s">
        <v>11006</v>
      </c>
    </row>
    <row r="1404" spans="1:9" x14ac:dyDescent="0.35">
      <c r="A1404" t="s">
        <v>11134</v>
      </c>
      <c r="B1404" t="s">
        <v>10626</v>
      </c>
      <c r="C1404" t="s">
        <v>10626</v>
      </c>
      <c r="D1404" t="s">
        <v>11004</v>
      </c>
      <c r="E1404" t="s">
        <v>11005</v>
      </c>
      <c r="F1404" t="s">
        <v>15422</v>
      </c>
      <c r="I1404" t="s">
        <v>11006</v>
      </c>
    </row>
    <row r="1405" spans="1:9" x14ac:dyDescent="0.35">
      <c r="A1405" t="s">
        <v>11135</v>
      </c>
      <c r="B1405" t="s">
        <v>11136</v>
      </c>
      <c r="C1405" t="s">
        <v>11136</v>
      </c>
      <c r="D1405" t="s">
        <v>11004</v>
      </c>
      <c r="E1405" t="s">
        <v>11005</v>
      </c>
      <c r="F1405" t="s">
        <v>15423</v>
      </c>
      <c r="I1405" t="s">
        <v>11006</v>
      </c>
    </row>
    <row r="1406" spans="1:9" x14ac:dyDescent="0.35">
      <c r="A1406" t="s">
        <v>11137</v>
      </c>
      <c r="B1406" t="s">
        <v>11138</v>
      </c>
      <c r="C1406" t="s">
        <v>11138</v>
      </c>
      <c r="D1406" t="s">
        <v>11004</v>
      </c>
      <c r="E1406" t="s">
        <v>11005</v>
      </c>
      <c r="F1406" t="s">
        <v>15424</v>
      </c>
      <c r="I1406" t="s">
        <v>11006</v>
      </c>
    </row>
    <row r="1407" spans="1:9" x14ac:dyDescent="0.35">
      <c r="A1407" t="s">
        <v>11139</v>
      </c>
      <c r="B1407" t="s">
        <v>11140</v>
      </c>
      <c r="C1407" t="s">
        <v>11140</v>
      </c>
      <c r="D1407" t="s">
        <v>11004</v>
      </c>
      <c r="E1407" t="s">
        <v>11005</v>
      </c>
      <c r="F1407" t="s">
        <v>15425</v>
      </c>
      <c r="I1407" t="s">
        <v>11006</v>
      </c>
    </row>
    <row r="1408" spans="1:9" x14ac:dyDescent="0.35">
      <c r="A1408" t="s">
        <v>11141</v>
      </c>
      <c r="B1408" t="s">
        <v>11142</v>
      </c>
      <c r="C1408" t="s">
        <v>11142</v>
      </c>
      <c r="D1408" t="s">
        <v>11004</v>
      </c>
      <c r="E1408" t="s">
        <v>11005</v>
      </c>
      <c r="F1408" t="s">
        <v>15426</v>
      </c>
      <c r="I1408" t="s">
        <v>11006</v>
      </c>
    </row>
    <row r="1409" spans="1:9" x14ac:dyDescent="0.35">
      <c r="A1409" t="s">
        <v>11143</v>
      </c>
      <c r="B1409" t="s">
        <v>8834</v>
      </c>
      <c r="C1409" t="s">
        <v>8834</v>
      </c>
      <c r="D1409" t="s">
        <v>11004</v>
      </c>
      <c r="E1409" t="s">
        <v>11005</v>
      </c>
      <c r="F1409" t="s">
        <v>15427</v>
      </c>
      <c r="I1409" t="s">
        <v>11006</v>
      </c>
    </row>
    <row r="1410" spans="1:9" x14ac:dyDescent="0.35">
      <c r="A1410" t="s">
        <v>11144</v>
      </c>
      <c r="B1410" t="s">
        <v>11145</v>
      </c>
      <c r="C1410" t="s">
        <v>11145</v>
      </c>
      <c r="D1410" t="s">
        <v>11004</v>
      </c>
      <c r="E1410" t="s">
        <v>11005</v>
      </c>
      <c r="F1410" t="s">
        <v>15428</v>
      </c>
      <c r="I1410" t="s">
        <v>11006</v>
      </c>
    </row>
    <row r="1411" spans="1:9" x14ac:dyDescent="0.35">
      <c r="A1411" t="s">
        <v>11146</v>
      </c>
      <c r="B1411" t="s">
        <v>11147</v>
      </c>
      <c r="C1411" t="s">
        <v>11147</v>
      </c>
      <c r="D1411" t="s">
        <v>11004</v>
      </c>
      <c r="E1411" t="s">
        <v>11005</v>
      </c>
      <c r="F1411" t="s">
        <v>15429</v>
      </c>
      <c r="I1411" t="s">
        <v>11006</v>
      </c>
    </row>
    <row r="1412" spans="1:9" x14ac:dyDescent="0.35">
      <c r="A1412" t="s">
        <v>11148</v>
      </c>
      <c r="B1412" t="s">
        <v>11149</v>
      </c>
      <c r="C1412" t="s">
        <v>11149</v>
      </c>
      <c r="D1412" t="s">
        <v>11004</v>
      </c>
      <c r="E1412" t="s">
        <v>11005</v>
      </c>
      <c r="F1412" t="s">
        <v>15430</v>
      </c>
      <c r="I1412" t="s">
        <v>11006</v>
      </c>
    </row>
    <row r="1413" spans="1:9" x14ac:dyDescent="0.35">
      <c r="A1413" t="s">
        <v>11150</v>
      </c>
      <c r="B1413" t="s">
        <v>10286</v>
      </c>
      <c r="C1413" t="s">
        <v>10286</v>
      </c>
      <c r="D1413" t="s">
        <v>11004</v>
      </c>
      <c r="E1413" t="s">
        <v>11005</v>
      </c>
      <c r="F1413" t="s">
        <v>15431</v>
      </c>
      <c r="I1413" t="s">
        <v>11006</v>
      </c>
    </row>
    <row r="1414" spans="1:9" x14ac:dyDescent="0.35">
      <c r="A1414" t="s">
        <v>11151</v>
      </c>
      <c r="B1414" t="s">
        <v>11152</v>
      </c>
      <c r="C1414" t="s">
        <v>11152</v>
      </c>
      <c r="D1414" t="s">
        <v>11004</v>
      </c>
      <c r="E1414" t="s">
        <v>11005</v>
      </c>
      <c r="F1414" t="s">
        <v>15432</v>
      </c>
      <c r="I1414" t="s">
        <v>11006</v>
      </c>
    </row>
    <row r="1415" spans="1:9" x14ac:dyDescent="0.35">
      <c r="A1415" t="s">
        <v>11153</v>
      </c>
      <c r="B1415" t="s">
        <v>9199</v>
      </c>
      <c r="C1415" t="s">
        <v>9199</v>
      </c>
      <c r="D1415" t="s">
        <v>11154</v>
      </c>
      <c r="E1415" t="s">
        <v>9030</v>
      </c>
      <c r="F1415" t="s">
        <v>15433</v>
      </c>
      <c r="I1415" t="s">
        <v>11155</v>
      </c>
    </row>
    <row r="1416" spans="1:9" x14ac:dyDescent="0.35">
      <c r="A1416" t="s">
        <v>11156</v>
      </c>
      <c r="B1416" t="s">
        <v>11157</v>
      </c>
      <c r="C1416" t="s">
        <v>11157</v>
      </c>
      <c r="D1416" t="s">
        <v>11154</v>
      </c>
      <c r="E1416" t="s">
        <v>9030</v>
      </c>
      <c r="F1416" t="s">
        <v>15434</v>
      </c>
      <c r="I1416" t="s">
        <v>11155</v>
      </c>
    </row>
    <row r="1417" spans="1:9" x14ac:dyDescent="0.35">
      <c r="A1417" t="s">
        <v>11158</v>
      </c>
      <c r="B1417" t="s">
        <v>11159</v>
      </c>
      <c r="C1417" t="s">
        <v>11159</v>
      </c>
      <c r="D1417" t="s">
        <v>11154</v>
      </c>
      <c r="E1417" t="s">
        <v>9030</v>
      </c>
      <c r="F1417" t="s">
        <v>15435</v>
      </c>
      <c r="I1417" t="s">
        <v>11155</v>
      </c>
    </row>
    <row r="1418" spans="1:9" x14ac:dyDescent="0.35">
      <c r="A1418" t="s">
        <v>11160</v>
      </c>
      <c r="B1418" t="s">
        <v>11161</v>
      </c>
      <c r="C1418" t="s">
        <v>11161</v>
      </c>
      <c r="D1418" t="s">
        <v>11154</v>
      </c>
      <c r="E1418" t="s">
        <v>9030</v>
      </c>
      <c r="F1418" t="s">
        <v>15436</v>
      </c>
      <c r="I1418" t="s">
        <v>11155</v>
      </c>
    </row>
    <row r="1419" spans="1:9" x14ac:dyDescent="0.35">
      <c r="A1419" t="s">
        <v>11162</v>
      </c>
      <c r="B1419" t="s">
        <v>8956</v>
      </c>
      <c r="C1419" t="s">
        <v>8956</v>
      </c>
      <c r="D1419" t="s">
        <v>11154</v>
      </c>
      <c r="E1419" t="s">
        <v>9030</v>
      </c>
      <c r="F1419" t="s">
        <v>15437</v>
      </c>
      <c r="I1419" t="s">
        <v>11155</v>
      </c>
    </row>
    <row r="1420" spans="1:9" x14ac:dyDescent="0.35">
      <c r="A1420" t="s">
        <v>11163</v>
      </c>
      <c r="B1420" t="s">
        <v>11164</v>
      </c>
      <c r="C1420" t="s">
        <v>11164</v>
      </c>
      <c r="D1420" t="s">
        <v>11154</v>
      </c>
      <c r="E1420" t="s">
        <v>9030</v>
      </c>
      <c r="F1420" t="s">
        <v>15438</v>
      </c>
      <c r="I1420" t="s">
        <v>11155</v>
      </c>
    </row>
    <row r="1421" spans="1:9" x14ac:dyDescent="0.35">
      <c r="A1421" t="s">
        <v>11165</v>
      </c>
      <c r="B1421" t="s">
        <v>8720</v>
      </c>
      <c r="C1421" t="s">
        <v>8720</v>
      </c>
      <c r="D1421" t="s">
        <v>11154</v>
      </c>
      <c r="E1421" t="s">
        <v>9030</v>
      </c>
      <c r="F1421" t="s">
        <v>15439</v>
      </c>
      <c r="I1421" t="s">
        <v>11155</v>
      </c>
    </row>
    <row r="1422" spans="1:9" x14ac:dyDescent="0.35">
      <c r="A1422" t="s">
        <v>11166</v>
      </c>
      <c r="B1422" t="s">
        <v>8963</v>
      </c>
      <c r="C1422" t="s">
        <v>8963</v>
      </c>
      <c r="D1422" t="s">
        <v>11154</v>
      </c>
      <c r="E1422" t="s">
        <v>9030</v>
      </c>
      <c r="F1422" t="s">
        <v>15440</v>
      </c>
      <c r="I1422" t="s">
        <v>11155</v>
      </c>
    </row>
    <row r="1423" spans="1:9" x14ac:dyDescent="0.35">
      <c r="A1423" t="s">
        <v>11167</v>
      </c>
      <c r="B1423" t="s">
        <v>10173</v>
      </c>
      <c r="C1423" t="s">
        <v>10173</v>
      </c>
      <c r="D1423" t="s">
        <v>11154</v>
      </c>
      <c r="E1423" t="s">
        <v>9030</v>
      </c>
      <c r="F1423" t="s">
        <v>15441</v>
      </c>
      <c r="I1423" t="s">
        <v>11155</v>
      </c>
    </row>
    <row r="1424" spans="1:9" x14ac:dyDescent="0.35">
      <c r="A1424" t="s">
        <v>11168</v>
      </c>
      <c r="B1424" t="s">
        <v>8728</v>
      </c>
      <c r="C1424" t="s">
        <v>8728</v>
      </c>
      <c r="D1424" t="s">
        <v>11154</v>
      </c>
      <c r="E1424" t="s">
        <v>9030</v>
      </c>
      <c r="F1424" t="s">
        <v>15442</v>
      </c>
      <c r="I1424" t="s">
        <v>11155</v>
      </c>
    </row>
    <row r="1425" spans="1:9" x14ac:dyDescent="0.35">
      <c r="A1425" t="s">
        <v>11169</v>
      </c>
      <c r="B1425" t="s">
        <v>10668</v>
      </c>
      <c r="C1425" t="s">
        <v>10668</v>
      </c>
      <c r="D1425" t="s">
        <v>11154</v>
      </c>
      <c r="E1425" t="s">
        <v>9030</v>
      </c>
      <c r="F1425" t="s">
        <v>15443</v>
      </c>
      <c r="I1425" t="s">
        <v>11155</v>
      </c>
    </row>
    <row r="1426" spans="1:9" x14ac:dyDescent="0.35">
      <c r="A1426" t="s">
        <v>11170</v>
      </c>
      <c r="B1426" t="s">
        <v>8730</v>
      </c>
      <c r="C1426" t="s">
        <v>8730</v>
      </c>
      <c r="D1426" t="s">
        <v>11154</v>
      </c>
      <c r="E1426" t="s">
        <v>9030</v>
      </c>
      <c r="F1426" t="s">
        <v>15444</v>
      </c>
      <c r="I1426" t="s">
        <v>11155</v>
      </c>
    </row>
    <row r="1427" spans="1:9" x14ac:dyDescent="0.35">
      <c r="A1427" t="s">
        <v>11171</v>
      </c>
      <c r="B1427" t="s">
        <v>8732</v>
      </c>
      <c r="C1427" t="s">
        <v>8732</v>
      </c>
      <c r="D1427" t="s">
        <v>11154</v>
      </c>
      <c r="E1427" t="s">
        <v>9030</v>
      </c>
      <c r="F1427" t="s">
        <v>15445</v>
      </c>
      <c r="I1427" t="s">
        <v>11155</v>
      </c>
    </row>
    <row r="1428" spans="1:9" x14ac:dyDescent="0.35">
      <c r="A1428" t="s">
        <v>11172</v>
      </c>
      <c r="B1428" t="s">
        <v>11173</v>
      </c>
      <c r="C1428" t="s">
        <v>11173</v>
      </c>
      <c r="D1428" t="s">
        <v>11154</v>
      </c>
      <c r="E1428" t="s">
        <v>9030</v>
      </c>
      <c r="F1428" t="s">
        <v>15446</v>
      </c>
      <c r="I1428" t="s">
        <v>11155</v>
      </c>
    </row>
    <row r="1429" spans="1:9" x14ac:dyDescent="0.35">
      <c r="A1429" t="s">
        <v>11174</v>
      </c>
      <c r="B1429" t="s">
        <v>11175</v>
      </c>
      <c r="C1429" t="s">
        <v>11175</v>
      </c>
      <c r="D1429" t="s">
        <v>11154</v>
      </c>
      <c r="E1429" t="s">
        <v>9030</v>
      </c>
      <c r="F1429" t="s">
        <v>15447</v>
      </c>
      <c r="I1429" t="s">
        <v>11155</v>
      </c>
    </row>
    <row r="1430" spans="1:9" x14ac:dyDescent="0.35">
      <c r="A1430" t="s">
        <v>11176</v>
      </c>
      <c r="B1430" t="s">
        <v>8744</v>
      </c>
      <c r="C1430" t="s">
        <v>8744</v>
      </c>
      <c r="D1430" t="s">
        <v>11154</v>
      </c>
      <c r="E1430" t="s">
        <v>9030</v>
      </c>
      <c r="F1430" t="s">
        <v>15448</v>
      </c>
      <c r="I1430" t="s">
        <v>11155</v>
      </c>
    </row>
    <row r="1431" spans="1:9" x14ac:dyDescent="0.35">
      <c r="A1431" t="s">
        <v>11177</v>
      </c>
      <c r="B1431" t="s">
        <v>9389</v>
      </c>
      <c r="C1431" t="s">
        <v>9389</v>
      </c>
      <c r="D1431" t="s">
        <v>11154</v>
      </c>
      <c r="E1431" t="s">
        <v>9030</v>
      </c>
      <c r="F1431" t="s">
        <v>15449</v>
      </c>
      <c r="I1431" t="s">
        <v>11155</v>
      </c>
    </row>
    <row r="1432" spans="1:9" x14ac:dyDescent="0.35">
      <c r="A1432" t="s">
        <v>11178</v>
      </c>
      <c r="B1432" t="s">
        <v>11179</v>
      </c>
      <c r="C1432" t="s">
        <v>11179</v>
      </c>
      <c r="D1432" t="s">
        <v>11154</v>
      </c>
      <c r="E1432" t="s">
        <v>9030</v>
      </c>
      <c r="F1432" t="s">
        <v>15450</v>
      </c>
      <c r="I1432" t="s">
        <v>11155</v>
      </c>
    </row>
    <row r="1433" spans="1:9" x14ac:dyDescent="0.35">
      <c r="A1433" t="s">
        <v>11180</v>
      </c>
      <c r="B1433" t="s">
        <v>8764</v>
      </c>
      <c r="C1433" t="s">
        <v>8764</v>
      </c>
      <c r="D1433" t="s">
        <v>11154</v>
      </c>
      <c r="E1433" t="s">
        <v>9030</v>
      </c>
      <c r="F1433" t="s">
        <v>15451</v>
      </c>
      <c r="I1433" t="s">
        <v>11155</v>
      </c>
    </row>
    <row r="1434" spans="1:9" x14ac:dyDescent="0.35">
      <c r="A1434" t="s">
        <v>11181</v>
      </c>
      <c r="B1434" t="s">
        <v>11182</v>
      </c>
      <c r="C1434" t="s">
        <v>11182</v>
      </c>
      <c r="D1434" t="s">
        <v>11154</v>
      </c>
      <c r="E1434" t="s">
        <v>9030</v>
      </c>
      <c r="F1434" t="s">
        <v>15452</v>
      </c>
      <c r="I1434" t="s">
        <v>11155</v>
      </c>
    </row>
    <row r="1435" spans="1:9" x14ac:dyDescent="0.35">
      <c r="A1435" t="s">
        <v>11183</v>
      </c>
      <c r="B1435" t="s">
        <v>8768</v>
      </c>
      <c r="C1435" t="s">
        <v>8768</v>
      </c>
      <c r="D1435" t="s">
        <v>11154</v>
      </c>
      <c r="E1435" t="s">
        <v>9030</v>
      </c>
      <c r="F1435" t="s">
        <v>15453</v>
      </c>
      <c r="I1435" t="s">
        <v>11155</v>
      </c>
    </row>
    <row r="1436" spans="1:9" x14ac:dyDescent="0.35">
      <c r="A1436" t="s">
        <v>11184</v>
      </c>
      <c r="B1436" t="s">
        <v>11185</v>
      </c>
      <c r="C1436" t="s">
        <v>11185</v>
      </c>
      <c r="D1436" t="s">
        <v>11154</v>
      </c>
      <c r="E1436" t="s">
        <v>9030</v>
      </c>
      <c r="F1436" t="s">
        <v>15454</v>
      </c>
      <c r="I1436" t="s">
        <v>11155</v>
      </c>
    </row>
    <row r="1437" spans="1:9" x14ac:dyDescent="0.35">
      <c r="A1437" t="s">
        <v>11186</v>
      </c>
      <c r="B1437" t="s">
        <v>9607</v>
      </c>
      <c r="C1437" t="s">
        <v>9607</v>
      </c>
      <c r="D1437" t="s">
        <v>11154</v>
      </c>
      <c r="E1437" t="s">
        <v>9030</v>
      </c>
      <c r="F1437" t="s">
        <v>15455</v>
      </c>
      <c r="G1437" t="s">
        <v>15168</v>
      </c>
      <c r="H1437">
        <v>1</v>
      </c>
      <c r="I1437" t="s">
        <v>11155</v>
      </c>
    </row>
    <row r="1438" spans="1:9" x14ac:dyDescent="0.35">
      <c r="A1438" t="s">
        <v>11187</v>
      </c>
      <c r="B1438" t="s">
        <v>10049</v>
      </c>
      <c r="C1438" t="s">
        <v>10049</v>
      </c>
      <c r="D1438" t="s">
        <v>11154</v>
      </c>
      <c r="E1438" t="s">
        <v>9030</v>
      </c>
      <c r="F1438" t="s">
        <v>15456</v>
      </c>
      <c r="G1438" t="s">
        <v>15168</v>
      </c>
      <c r="H1438">
        <v>1</v>
      </c>
      <c r="I1438" t="s">
        <v>11155</v>
      </c>
    </row>
    <row r="1439" spans="1:9" x14ac:dyDescent="0.35">
      <c r="A1439" t="s">
        <v>11188</v>
      </c>
      <c r="B1439" t="s">
        <v>11189</v>
      </c>
      <c r="C1439" t="s">
        <v>11189</v>
      </c>
      <c r="D1439" t="s">
        <v>11154</v>
      </c>
      <c r="E1439" t="s">
        <v>9030</v>
      </c>
      <c r="F1439" t="s">
        <v>15457</v>
      </c>
      <c r="G1439" t="s">
        <v>14016</v>
      </c>
      <c r="H1439">
        <v>1</v>
      </c>
      <c r="I1439" t="s">
        <v>11155</v>
      </c>
    </row>
    <row r="1440" spans="1:9" x14ac:dyDescent="0.35">
      <c r="A1440" t="s">
        <v>11190</v>
      </c>
      <c r="B1440" t="s">
        <v>9419</v>
      </c>
      <c r="C1440" t="s">
        <v>9419</v>
      </c>
      <c r="D1440" t="s">
        <v>11154</v>
      </c>
      <c r="E1440" t="s">
        <v>9030</v>
      </c>
      <c r="F1440" t="s">
        <v>15458</v>
      </c>
      <c r="I1440" t="s">
        <v>11155</v>
      </c>
    </row>
    <row r="1441" spans="1:9" x14ac:dyDescent="0.35">
      <c r="A1441" t="s">
        <v>11191</v>
      </c>
      <c r="B1441" t="s">
        <v>11192</v>
      </c>
      <c r="C1441" t="s">
        <v>11192</v>
      </c>
      <c r="D1441" t="s">
        <v>11154</v>
      </c>
      <c r="E1441" t="s">
        <v>9030</v>
      </c>
      <c r="F1441" t="s">
        <v>15459</v>
      </c>
      <c r="I1441" t="s">
        <v>11155</v>
      </c>
    </row>
    <row r="1442" spans="1:9" x14ac:dyDescent="0.35">
      <c r="A1442" t="s">
        <v>11193</v>
      </c>
      <c r="B1442" t="s">
        <v>11194</v>
      </c>
      <c r="C1442" t="s">
        <v>11194</v>
      </c>
      <c r="D1442" t="s">
        <v>11154</v>
      </c>
      <c r="E1442" t="s">
        <v>9030</v>
      </c>
      <c r="F1442" t="s">
        <v>15460</v>
      </c>
      <c r="I1442" t="s">
        <v>11155</v>
      </c>
    </row>
    <row r="1443" spans="1:9" x14ac:dyDescent="0.35">
      <c r="A1443" t="s">
        <v>11195</v>
      </c>
      <c r="B1443" t="s">
        <v>11196</v>
      </c>
      <c r="C1443" t="s">
        <v>11196</v>
      </c>
      <c r="D1443" t="s">
        <v>11154</v>
      </c>
      <c r="E1443" t="s">
        <v>9030</v>
      </c>
      <c r="F1443" t="s">
        <v>15461</v>
      </c>
      <c r="I1443" t="s">
        <v>11155</v>
      </c>
    </row>
    <row r="1444" spans="1:9" x14ac:dyDescent="0.35">
      <c r="A1444" t="s">
        <v>11197</v>
      </c>
      <c r="B1444" t="s">
        <v>8776</v>
      </c>
      <c r="C1444" t="s">
        <v>8776</v>
      </c>
      <c r="D1444" t="s">
        <v>11154</v>
      </c>
      <c r="E1444" t="s">
        <v>9030</v>
      </c>
      <c r="F1444" t="s">
        <v>15462</v>
      </c>
      <c r="G1444" t="s">
        <v>15168</v>
      </c>
      <c r="H1444">
        <v>1</v>
      </c>
      <c r="I1444" t="s">
        <v>11155</v>
      </c>
    </row>
    <row r="1445" spans="1:9" x14ac:dyDescent="0.35">
      <c r="A1445" t="s">
        <v>11198</v>
      </c>
      <c r="B1445" t="s">
        <v>9622</v>
      </c>
      <c r="C1445" t="s">
        <v>9622</v>
      </c>
      <c r="D1445" t="s">
        <v>11154</v>
      </c>
      <c r="E1445" t="s">
        <v>9030</v>
      </c>
      <c r="F1445" t="s">
        <v>15463</v>
      </c>
      <c r="I1445" t="s">
        <v>11155</v>
      </c>
    </row>
    <row r="1446" spans="1:9" x14ac:dyDescent="0.35">
      <c r="A1446" t="s">
        <v>11199</v>
      </c>
      <c r="B1446" t="s">
        <v>8778</v>
      </c>
      <c r="C1446" t="s">
        <v>8778</v>
      </c>
      <c r="D1446" t="s">
        <v>11154</v>
      </c>
      <c r="E1446" t="s">
        <v>9030</v>
      </c>
      <c r="F1446" t="s">
        <v>15464</v>
      </c>
      <c r="I1446" t="s">
        <v>11155</v>
      </c>
    </row>
    <row r="1447" spans="1:9" x14ac:dyDescent="0.35">
      <c r="A1447" t="s">
        <v>11200</v>
      </c>
      <c r="B1447" t="s">
        <v>10690</v>
      </c>
      <c r="C1447" t="s">
        <v>10690</v>
      </c>
      <c r="D1447" t="s">
        <v>11154</v>
      </c>
      <c r="E1447" t="s">
        <v>9030</v>
      </c>
      <c r="F1447" t="s">
        <v>15465</v>
      </c>
      <c r="I1447" t="s">
        <v>11155</v>
      </c>
    </row>
    <row r="1448" spans="1:9" x14ac:dyDescent="0.35">
      <c r="A1448" t="s">
        <v>11201</v>
      </c>
      <c r="B1448" t="s">
        <v>9630</v>
      </c>
      <c r="C1448" t="s">
        <v>9630</v>
      </c>
      <c r="D1448" t="s">
        <v>11154</v>
      </c>
      <c r="E1448" t="s">
        <v>9030</v>
      </c>
      <c r="F1448" t="s">
        <v>15466</v>
      </c>
      <c r="I1448" t="s">
        <v>11155</v>
      </c>
    </row>
    <row r="1449" spans="1:9" x14ac:dyDescent="0.35">
      <c r="A1449" t="s">
        <v>11202</v>
      </c>
      <c r="B1449" t="s">
        <v>11203</v>
      </c>
      <c r="C1449" t="s">
        <v>11203</v>
      </c>
      <c r="D1449" t="s">
        <v>11154</v>
      </c>
      <c r="E1449" t="s">
        <v>9030</v>
      </c>
      <c r="F1449" t="s">
        <v>15467</v>
      </c>
      <c r="I1449" t="s">
        <v>11155</v>
      </c>
    </row>
    <row r="1450" spans="1:9" x14ac:dyDescent="0.35">
      <c r="A1450" t="s">
        <v>11204</v>
      </c>
      <c r="B1450" t="s">
        <v>9014</v>
      </c>
      <c r="C1450" t="s">
        <v>9014</v>
      </c>
      <c r="D1450" t="s">
        <v>11154</v>
      </c>
      <c r="E1450" t="s">
        <v>9030</v>
      </c>
      <c r="F1450" t="s">
        <v>15468</v>
      </c>
      <c r="I1450" t="s">
        <v>11155</v>
      </c>
    </row>
    <row r="1451" spans="1:9" x14ac:dyDescent="0.35">
      <c r="A1451" t="s">
        <v>11205</v>
      </c>
      <c r="B1451" t="s">
        <v>8780</v>
      </c>
      <c r="C1451" t="s">
        <v>8780</v>
      </c>
      <c r="D1451" t="s">
        <v>11154</v>
      </c>
      <c r="E1451" t="s">
        <v>9030</v>
      </c>
      <c r="F1451" t="s">
        <v>15469</v>
      </c>
      <c r="I1451" t="s">
        <v>11155</v>
      </c>
    </row>
    <row r="1452" spans="1:9" x14ac:dyDescent="0.35">
      <c r="A1452" t="s">
        <v>11206</v>
      </c>
      <c r="B1452" t="s">
        <v>8782</v>
      </c>
      <c r="C1452" t="s">
        <v>8782</v>
      </c>
      <c r="D1452" t="s">
        <v>11154</v>
      </c>
      <c r="E1452" t="s">
        <v>9030</v>
      </c>
      <c r="F1452" t="s">
        <v>15470</v>
      </c>
      <c r="I1452" t="s">
        <v>11155</v>
      </c>
    </row>
    <row r="1453" spans="1:9" x14ac:dyDescent="0.35">
      <c r="A1453" t="s">
        <v>11207</v>
      </c>
      <c r="B1453" t="s">
        <v>8784</v>
      </c>
      <c r="C1453" t="s">
        <v>8784</v>
      </c>
      <c r="D1453" t="s">
        <v>11154</v>
      </c>
      <c r="E1453" t="s">
        <v>9030</v>
      </c>
      <c r="F1453" t="s">
        <v>15471</v>
      </c>
      <c r="I1453" t="s">
        <v>11155</v>
      </c>
    </row>
    <row r="1454" spans="1:9" x14ac:dyDescent="0.35">
      <c r="A1454" t="s">
        <v>11208</v>
      </c>
      <c r="B1454" t="s">
        <v>11209</v>
      </c>
      <c r="C1454" t="s">
        <v>11209</v>
      </c>
      <c r="D1454" t="s">
        <v>11154</v>
      </c>
      <c r="E1454" t="s">
        <v>9030</v>
      </c>
      <c r="F1454" t="s">
        <v>15472</v>
      </c>
      <c r="I1454" t="s">
        <v>11155</v>
      </c>
    </row>
    <row r="1455" spans="1:9" x14ac:dyDescent="0.35">
      <c r="A1455" t="s">
        <v>11210</v>
      </c>
      <c r="B1455" t="s">
        <v>8786</v>
      </c>
      <c r="C1455" t="s">
        <v>8786</v>
      </c>
      <c r="D1455" t="s">
        <v>11154</v>
      </c>
      <c r="E1455" t="s">
        <v>9030</v>
      </c>
      <c r="F1455" t="s">
        <v>15473</v>
      </c>
      <c r="I1455" t="s">
        <v>11155</v>
      </c>
    </row>
    <row r="1456" spans="1:9" x14ac:dyDescent="0.35">
      <c r="A1456" t="s">
        <v>11211</v>
      </c>
      <c r="B1456" t="s">
        <v>11212</v>
      </c>
      <c r="C1456" t="s">
        <v>11212</v>
      </c>
      <c r="D1456" t="s">
        <v>11154</v>
      </c>
      <c r="E1456" t="s">
        <v>9030</v>
      </c>
      <c r="F1456" t="s">
        <v>15474</v>
      </c>
      <c r="I1456" t="s">
        <v>11155</v>
      </c>
    </row>
    <row r="1457" spans="1:9" x14ac:dyDescent="0.35">
      <c r="A1457" t="s">
        <v>11213</v>
      </c>
      <c r="B1457" t="s">
        <v>9018</v>
      </c>
      <c r="C1457" t="s">
        <v>9018</v>
      </c>
      <c r="D1457" t="s">
        <v>11154</v>
      </c>
      <c r="E1457" t="s">
        <v>9030</v>
      </c>
      <c r="F1457" t="s">
        <v>15475</v>
      </c>
      <c r="I1457" t="s">
        <v>11155</v>
      </c>
    </row>
    <row r="1458" spans="1:9" x14ac:dyDescent="0.35">
      <c r="A1458" t="s">
        <v>11214</v>
      </c>
      <c r="B1458" t="s">
        <v>8790</v>
      </c>
      <c r="C1458" t="s">
        <v>8790</v>
      </c>
      <c r="D1458" t="s">
        <v>11154</v>
      </c>
      <c r="E1458" t="s">
        <v>9030</v>
      </c>
      <c r="F1458" t="s">
        <v>15476</v>
      </c>
      <c r="I1458" t="s">
        <v>11155</v>
      </c>
    </row>
    <row r="1459" spans="1:9" x14ac:dyDescent="0.35">
      <c r="A1459" t="s">
        <v>11215</v>
      </c>
      <c r="B1459" t="s">
        <v>8794</v>
      </c>
      <c r="C1459" t="s">
        <v>8794</v>
      </c>
      <c r="D1459" t="s">
        <v>11154</v>
      </c>
      <c r="E1459" t="s">
        <v>9030</v>
      </c>
      <c r="F1459" t="s">
        <v>15477</v>
      </c>
      <c r="I1459" t="s">
        <v>11155</v>
      </c>
    </row>
    <row r="1460" spans="1:9" x14ac:dyDescent="0.35">
      <c r="A1460" t="s">
        <v>11216</v>
      </c>
      <c r="B1460" t="s">
        <v>8798</v>
      </c>
      <c r="C1460" t="s">
        <v>8798</v>
      </c>
      <c r="D1460" t="s">
        <v>11154</v>
      </c>
      <c r="E1460" t="s">
        <v>9030</v>
      </c>
      <c r="F1460" t="s">
        <v>15478</v>
      </c>
      <c r="I1460" t="s">
        <v>11155</v>
      </c>
    </row>
    <row r="1461" spans="1:9" x14ac:dyDescent="0.35">
      <c r="A1461" t="s">
        <v>11217</v>
      </c>
      <c r="B1461" t="s">
        <v>8800</v>
      </c>
      <c r="C1461" t="s">
        <v>8800</v>
      </c>
      <c r="D1461" t="s">
        <v>11154</v>
      </c>
      <c r="E1461" t="s">
        <v>9030</v>
      </c>
      <c r="F1461" t="s">
        <v>15479</v>
      </c>
      <c r="I1461" t="s">
        <v>11155</v>
      </c>
    </row>
    <row r="1462" spans="1:9" x14ac:dyDescent="0.35">
      <c r="A1462" t="s">
        <v>11218</v>
      </c>
      <c r="B1462" t="s">
        <v>8804</v>
      </c>
      <c r="C1462" t="s">
        <v>8804</v>
      </c>
      <c r="D1462" t="s">
        <v>11154</v>
      </c>
      <c r="E1462" t="s">
        <v>9030</v>
      </c>
      <c r="F1462" t="s">
        <v>15480</v>
      </c>
      <c r="I1462" t="s">
        <v>11155</v>
      </c>
    </row>
    <row r="1463" spans="1:9" x14ac:dyDescent="0.35">
      <c r="A1463" t="s">
        <v>11219</v>
      </c>
      <c r="B1463" t="s">
        <v>8806</v>
      </c>
      <c r="C1463" t="s">
        <v>8806</v>
      </c>
      <c r="D1463" t="s">
        <v>11154</v>
      </c>
      <c r="E1463" t="s">
        <v>9030</v>
      </c>
      <c r="F1463" t="s">
        <v>15481</v>
      </c>
      <c r="I1463" t="s">
        <v>11155</v>
      </c>
    </row>
    <row r="1464" spans="1:9" x14ac:dyDescent="0.35">
      <c r="A1464" t="s">
        <v>11220</v>
      </c>
      <c r="B1464" t="s">
        <v>11221</v>
      </c>
      <c r="C1464" t="s">
        <v>11221</v>
      </c>
      <c r="D1464" t="s">
        <v>11154</v>
      </c>
      <c r="E1464" t="s">
        <v>9030</v>
      </c>
      <c r="F1464" t="s">
        <v>15482</v>
      </c>
      <c r="I1464" t="s">
        <v>11155</v>
      </c>
    </row>
    <row r="1465" spans="1:9" x14ac:dyDescent="0.35">
      <c r="A1465" t="s">
        <v>11222</v>
      </c>
      <c r="B1465" t="s">
        <v>9036</v>
      </c>
      <c r="C1465" t="s">
        <v>9036</v>
      </c>
      <c r="D1465" t="s">
        <v>11154</v>
      </c>
      <c r="E1465" t="s">
        <v>9030</v>
      </c>
      <c r="F1465" t="s">
        <v>15483</v>
      </c>
      <c r="I1465" t="s">
        <v>11155</v>
      </c>
    </row>
    <row r="1466" spans="1:9" x14ac:dyDescent="0.35">
      <c r="A1466" t="s">
        <v>11223</v>
      </c>
      <c r="B1466" t="s">
        <v>11224</v>
      </c>
      <c r="C1466" t="s">
        <v>11224</v>
      </c>
      <c r="D1466" t="s">
        <v>11154</v>
      </c>
      <c r="E1466" t="s">
        <v>9030</v>
      </c>
      <c r="F1466" t="s">
        <v>15484</v>
      </c>
      <c r="I1466" t="s">
        <v>11155</v>
      </c>
    </row>
    <row r="1467" spans="1:9" x14ac:dyDescent="0.35">
      <c r="A1467" t="s">
        <v>11225</v>
      </c>
      <c r="B1467" t="s">
        <v>11226</v>
      </c>
      <c r="C1467" t="s">
        <v>11226</v>
      </c>
      <c r="D1467" t="s">
        <v>11154</v>
      </c>
      <c r="E1467" t="s">
        <v>9030</v>
      </c>
      <c r="F1467" t="s">
        <v>15485</v>
      </c>
      <c r="I1467" t="s">
        <v>11155</v>
      </c>
    </row>
    <row r="1468" spans="1:9" x14ac:dyDescent="0.35">
      <c r="A1468" t="s">
        <v>11227</v>
      </c>
      <c r="B1468" t="s">
        <v>11228</v>
      </c>
      <c r="C1468" t="s">
        <v>11228</v>
      </c>
      <c r="D1468" t="s">
        <v>11154</v>
      </c>
      <c r="E1468" t="s">
        <v>9030</v>
      </c>
      <c r="F1468" t="s">
        <v>15486</v>
      </c>
      <c r="I1468" t="s">
        <v>11155</v>
      </c>
    </row>
    <row r="1469" spans="1:9" x14ac:dyDescent="0.35">
      <c r="A1469" t="s">
        <v>11229</v>
      </c>
      <c r="B1469" t="s">
        <v>11230</v>
      </c>
      <c r="C1469" t="s">
        <v>11230</v>
      </c>
      <c r="D1469" t="s">
        <v>11154</v>
      </c>
      <c r="E1469" t="s">
        <v>9030</v>
      </c>
      <c r="F1469" t="s">
        <v>15487</v>
      </c>
      <c r="I1469" t="s">
        <v>11155</v>
      </c>
    </row>
    <row r="1470" spans="1:9" x14ac:dyDescent="0.35">
      <c r="A1470" t="s">
        <v>11231</v>
      </c>
      <c r="B1470" t="s">
        <v>8810</v>
      </c>
      <c r="C1470" t="s">
        <v>8810</v>
      </c>
      <c r="D1470" t="s">
        <v>11154</v>
      </c>
      <c r="E1470" t="s">
        <v>9030</v>
      </c>
      <c r="F1470" t="s">
        <v>15488</v>
      </c>
      <c r="I1470" t="s">
        <v>11155</v>
      </c>
    </row>
    <row r="1471" spans="1:9" x14ac:dyDescent="0.35">
      <c r="A1471" t="s">
        <v>11232</v>
      </c>
      <c r="B1471" t="s">
        <v>8814</v>
      </c>
      <c r="C1471" t="s">
        <v>8814</v>
      </c>
      <c r="D1471" t="s">
        <v>11154</v>
      </c>
      <c r="E1471" t="s">
        <v>9030</v>
      </c>
      <c r="F1471" t="s">
        <v>15489</v>
      </c>
      <c r="I1471" t="s">
        <v>11155</v>
      </c>
    </row>
    <row r="1472" spans="1:9" x14ac:dyDescent="0.35">
      <c r="A1472" t="s">
        <v>11233</v>
      </c>
      <c r="B1472" t="s">
        <v>11234</v>
      </c>
      <c r="C1472" t="s">
        <v>11234</v>
      </c>
      <c r="D1472" t="s">
        <v>11154</v>
      </c>
      <c r="E1472" t="s">
        <v>9030</v>
      </c>
      <c r="F1472" t="s">
        <v>15490</v>
      </c>
      <c r="I1472" t="s">
        <v>11155</v>
      </c>
    </row>
    <row r="1473" spans="1:9" x14ac:dyDescent="0.35">
      <c r="A1473" t="s">
        <v>11235</v>
      </c>
      <c r="B1473" t="s">
        <v>11236</v>
      </c>
      <c r="C1473" t="s">
        <v>11236</v>
      </c>
      <c r="D1473" t="s">
        <v>11154</v>
      </c>
      <c r="E1473" t="s">
        <v>9030</v>
      </c>
      <c r="F1473" t="s">
        <v>15491</v>
      </c>
      <c r="I1473" t="s">
        <v>11155</v>
      </c>
    </row>
    <row r="1474" spans="1:9" x14ac:dyDescent="0.35">
      <c r="A1474" t="s">
        <v>11237</v>
      </c>
      <c r="B1474" t="s">
        <v>9680</v>
      </c>
      <c r="C1474" t="s">
        <v>9680</v>
      </c>
      <c r="D1474" t="s">
        <v>11154</v>
      </c>
      <c r="E1474" t="s">
        <v>9030</v>
      </c>
      <c r="F1474" t="s">
        <v>15492</v>
      </c>
      <c r="I1474" t="s">
        <v>11155</v>
      </c>
    </row>
    <row r="1475" spans="1:9" x14ac:dyDescent="0.35">
      <c r="A1475" t="s">
        <v>11238</v>
      </c>
      <c r="B1475" t="s">
        <v>11239</v>
      </c>
      <c r="C1475" t="s">
        <v>11239</v>
      </c>
      <c r="D1475" t="s">
        <v>11154</v>
      </c>
      <c r="E1475" t="s">
        <v>9030</v>
      </c>
      <c r="F1475" t="s">
        <v>15493</v>
      </c>
      <c r="I1475" t="s">
        <v>11155</v>
      </c>
    </row>
    <row r="1476" spans="1:9" x14ac:dyDescent="0.35">
      <c r="A1476" t="s">
        <v>11240</v>
      </c>
      <c r="B1476" t="s">
        <v>9057</v>
      </c>
      <c r="C1476" t="s">
        <v>9057</v>
      </c>
      <c r="D1476" t="s">
        <v>11154</v>
      </c>
      <c r="E1476" t="s">
        <v>9030</v>
      </c>
      <c r="F1476" t="s">
        <v>15494</v>
      </c>
      <c r="I1476" t="s">
        <v>11155</v>
      </c>
    </row>
    <row r="1477" spans="1:9" x14ac:dyDescent="0.35">
      <c r="A1477" t="s">
        <v>11241</v>
      </c>
      <c r="B1477" t="s">
        <v>11242</v>
      </c>
      <c r="C1477" t="s">
        <v>11242</v>
      </c>
      <c r="D1477" t="s">
        <v>11154</v>
      </c>
      <c r="E1477" t="s">
        <v>9030</v>
      </c>
      <c r="F1477" t="s">
        <v>15495</v>
      </c>
      <c r="I1477" t="s">
        <v>11155</v>
      </c>
    </row>
    <row r="1478" spans="1:9" x14ac:dyDescent="0.35">
      <c r="A1478" t="s">
        <v>11243</v>
      </c>
      <c r="B1478" t="s">
        <v>10622</v>
      </c>
      <c r="C1478" t="s">
        <v>10622</v>
      </c>
      <c r="D1478" t="s">
        <v>11154</v>
      </c>
      <c r="E1478" t="s">
        <v>9030</v>
      </c>
      <c r="F1478" t="s">
        <v>15496</v>
      </c>
      <c r="I1478" t="s">
        <v>11155</v>
      </c>
    </row>
    <row r="1479" spans="1:9" x14ac:dyDescent="0.35">
      <c r="A1479" t="s">
        <v>11244</v>
      </c>
      <c r="B1479" t="s">
        <v>10437</v>
      </c>
      <c r="C1479" t="s">
        <v>10437</v>
      </c>
      <c r="D1479" t="s">
        <v>11154</v>
      </c>
      <c r="E1479" t="s">
        <v>9030</v>
      </c>
      <c r="F1479" t="s">
        <v>15497</v>
      </c>
      <c r="I1479" t="s">
        <v>11155</v>
      </c>
    </row>
    <row r="1480" spans="1:9" x14ac:dyDescent="0.35">
      <c r="A1480" t="s">
        <v>11245</v>
      </c>
      <c r="B1480" t="s">
        <v>9069</v>
      </c>
      <c r="C1480" t="s">
        <v>9069</v>
      </c>
      <c r="D1480" t="s">
        <v>11154</v>
      </c>
      <c r="E1480" t="s">
        <v>9030</v>
      </c>
      <c r="F1480" t="s">
        <v>15498</v>
      </c>
      <c r="I1480" t="s">
        <v>11155</v>
      </c>
    </row>
    <row r="1481" spans="1:9" x14ac:dyDescent="0.35">
      <c r="A1481" t="s">
        <v>11246</v>
      </c>
      <c r="B1481" t="s">
        <v>11247</v>
      </c>
      <c r="C1481" t="s">
        <v>11247</v>
      </c>
      <c r="D1481" t="s">
        <v>11154</v>
      </c>
      <c r="E1481" t="s">
        <v>9030</v>
      </c>
      <c r="F1481" t="s">
        <v>15499</v>
      </c>
      <c r="I1481" t="s">
        <v>11155</v>
      </c>
    </row>
    <row r="1482" spans="1:9" x14ac:dyDescent="0.35">
      <c r="A1482" t="s">
        <v>11248</v>
      </c>
      <c r="B1482" t="s">
        <v>11249</v>
      </c>
      <c r="C1482" t="s">
        <v>11249</v>
      </c>
      <c r="D1482" t="s">
        <v>11154</v>
      </c>
      <c r="E1482" t="s">
        <v>9030</v>
      </c>
      <c r="F1482" t="s">
        <v>15500</v>
      </c>
      <c r="I1482" t="s">
        <v>11155</v>
      </c>
    </row>
    <row r="1483" spans="1:9" x14ac:dyDescent="0.35">
      <c r="A1483" t="s">
        <v>11250</v>
      </c>
      <c r="B1483" t="s">
        <v>11251</v>
      </c>
      <c r="C1483" t="s">
        <v>11251</v>
      </c>
      <c r="D1483" t="s">
        <v>11154</v>
      </c>
      <c r="E1483" t="s">
        <v>9030</v>
      </c>
      <c r="F1483" t="s">
        <v>15501</v>
      </c>
      <c r="I1483" t="s">
        <v>11155</v>
      </c>
    </row>
    <row r="1484" spans="1:9" x14ac:dyDescent="0.35">
      <c r="A1484" t="s">
        <v>11252</v>
      </c>
      <c r="B1484" t="s">
        <v>11253</v>
      </c>
      <c r="C1484" t="s">
        <v>11253</v>
      </c>
      <c r="D1484" t="s">
        <v>11154</v>
      </c>
      <c r="E1484" t="s">
        <v>9030</v>
      </c>
      <c r="F1484" t="s">
        <v>15502</v>
      </c>
      <c r="I1484" t="s">
        <v>11155</v>
      </c>
    </row>
    <row r="1485" spans="1:9" x14ac:dyDescent="0.35">
      <c r="A1485" t="s">
        <v>11254</v>
      </c>
      <c r="B1485" t="s">
        <v>11255</v>
      </c>
      <c r="C1485" t="s">
        <v>11255</v>
      </c>
      <c r="D1485" t="s">
        <v>11154</v>
      </c>
      <c r="E1485" t="s">
        <v>9030</v>
      </c>
      <c r="F1485" t="s">
        <v>15503</v>
      </c>
      <c r="I1485" t="s">
        <v>11155</v>
      </c>
    </row>
    <row r="1486" spans="1:9" x14ac:dyDescent="0.35">
      <c r="A1486" t="s">
        <v>11256</v>
      </c>
      <c r="B1486" t="s">
        <v>11257</v>
      </c>
      <c r="C1486" t="s">
        <v>11257</v>
      </c>
      <c r="D1486" t="s">
        <v>11154</v>
      </c>
      <c r="E1486" t="s">
        <v>9030</v>
      </c>
      <c r="F1486" t="s">
        <v>15504</v>
      </c>
      <c r="I1486" t="s">
        <v>11155</v>
      </c>
    </row>
    <row r="1487" spans="1:9" x14ac:dyDescent="0.35">
      <c r="A1487" t="s">
        <v>11258</v>
      </c>
      <c r="B1487" t="s">
        <v>9071</v>
      </c>
      <c r="C1487" t="s">
        <v>9071</v>
      </c>
      <c r="D1487" t="s">
        <v>11154</v>
      </c>
      <c r="E1487" t="s">
        <v>9030</v>
      </c>
      <c r="F1487" t="s">
        <v>15505</v>
      </c>
      <c r="I1487" t="s">
        <v>11155</v>
      </c>
    </row>
    <row r="1488" spans="1:9" x14ac:dyDescent="0.35">
      <c r="A1488" t="s">
        <v>11259</v>
      </c>
      <c r="B1488" t="s">
        <v>11260</v>
      </c>
      <c r="C1488" t="s">
        <v>11260</v>
      </c>
      <c r="D1488" t="s">
        <v>11154</v>
      </c>
      <c r="E1488" t="s">
        <v>9030</v>
      </c>
      <c r="F1488" t="s">
        <v>15506</v>
      </c>
      <c r="I1488" t="s">
        <v>11155</v>
      </c>
    </row>
    <row r="1489" spans="1:9" x14ac:dyDescent="0.35">
      <c r="A1489" t="s">
        <v>11261</v>
      </c>
      <c r="B1489" t="s">
        <v>9735</v>
      </c>
      <c r="C1489" t="s">
        <v>9735</v>
      </c>
      <c r="D1489" t="s">
        <v>11154</v>
      </c>
      <c r="E1489" t="s">
        <v>9030</v>
      </c>
      <c r="F1489" t="s">
        <v>15507</v>
      </c>
      <c r="I1489" t="s">
        <v>11155</v>
      </c>
    </row>
    <row r="1490" spans="1:9" x14ac:dyDescent="0.35">
      <c r="A1490" t="s">
        <v>11262</v>
      </c>
      <c r="B1490" t="s">
        <v>8834</v>
      </c>
      <c r="C1490" t="s">
        <v>8834</v>
      </c>
      <c r="D1490" t="s">
        <v>11154</v>
      </c>
      <c r="E1490" t="s">
        <v>9030</v>
      </c>
      <c r="F1490" t="s">
        <v>15508</v>
      </c>
      <c r="I1490" t="s">
        <v>11155</v>
      </c>
    </row>
    <row r="1491" spans="1:9" x14ac:dyDescent="0.35">
      <c r="A1491" t="s">
        <v>11263</v>
      </c>
      <c r="B1491" t="s">
        <v>9738</v>
      </c>
      <c r="C1491" t="s">
        <v>9738</v>
      </c>
      <c r="D1491" t="s">
        <v>11154</v>
      </c>
      <c r="E1491" t="s">
        <v>9030</v>
      </c>
      <c r="F1491" t="s">
        <v>15509</v>
      </c>
      <c r="I1491" t="s">
        <v>11155</v>
      </c>
    </row>
    <row r="1492" spans="1:9" x14ac:dyDescent="0.35">
      <c r="A1492" t="s">
        <v>11264</v>
      </c>
      <c r="B1492" t="s">
        <v>9740</v>
      </c>
      <c r="C1492" t="s">
        <v>9740</v>
      </c>
      <c r="D1492" t="s">
        <v>11154</v>
      </c>
      <c r="E1492" t="s">
        <v>9030</v>
      </c>
      <c r="F1492" t="s">
        <v>15510</v>
      </c>
      <c r="I1492" t="s">
        <v>11155</v>
      </c>
    </row>
    <row r="1493" spans="1:9" x14ac:dyDescent="0.35">
      <c r="A1493" t="s">
        <v>11265</v>
      </c>
      <c r="B1493" t="s">
        <v>9750</v>
      </c>
      <c r="C1493" t="s">
        <v>9750</v>
      </c>
      <c r="D1493" t="s">
        <v>11154</v>
      </c>
      <c r="E1493" t="s">
        <v>9030</v>
      </c>
      <c r="F1493" t="s">
        <v>15511</v>
      </c>
      <c r="I1493" t="s">
        <v>11155</v>
      </c>
    </row>
    <row r="1494" spans="1:9" x14ac:dyDescent="0.35">
      <c r="A1494" t="s">
        <v>11266</v>
      </c>
      <c r="B1494" t="s">
        <v>8838</v>
      </c>
      <c r="C1494" t="s">
        <v>8838</v>
      </c>
      <c r="D1494" t="s">
        <v>11154</v>
      </c>
      <c r="E1494" t="s">
        <v>9030</v>
      </c>
      <c r="F1494" t="s">
        <v>15512</v>
      </c>
      <c r="I1494" t="s">
        <v>11155</v>
      </c>
    </row>
    <row r="1495" spans="1:9" x14ac:dyDescent="0.35">
      <c r="A1495" t="s">
        <v>11267</v>
      </c>
      <c r="B1495" t="s">
        <v>11268</v>
      </c>
      <c r="C1495" t="s">
        <v>11268</v>
      </c>
      <c r="D1495" t="s">
        <v>11154</v>
      </c>
      <c r="E1495" t="s">
        <v>9030</v>
      </c>
      <c r="F1495" t="s">
        <v>15513</v>
      </c>
      <c r="I1495" t="s">
        <v>11155</v>
      </c>
    </row>
    <row r="1496" spans="1:9" x14ac:dyDescent="0.35">
      <c r="A1496" t="s">
        <v>11269</v>
      </c>
      <c r="B1496" t="s">
        <v>11270</v>
      </c>
      <c r="C1496" t="s">
        <v>11270</v>
      </c>
      <c r="D1496" t="s">
        <v>11154</v>
      </c>
      <c r="E1496" t="s">
        <v>9030</v>
      </c>
      <c r="F1496" t="s">
        <v>15514</v>
      </c>
      <c r="I1496" t="s">
        <v>11155</v>
      </c>
    </row>
    <row r="1497" spans="1:9" x14ac:dyDescent="0.35">
      <c r="A1497" t="s">
        <v>11271</v>
      </c>
      <c r="B1497" t="s">
        <v>10142</v>
      </c>
      <c r="C1497" t="s">
        <v>10142</v>
      </c>
      <c r="D1497" t="s">
        <v>11272</v>
      </c>
      <c r="E1497" t="s">
        <v>11273</v>
      </c>
      <c r="F1497" t="s">
        <v>15515</v>
      </c>
      <c r="I1497" t="s">
        <v>11274</v>
      </c>
    </row>
    <row r="1498" spans="1:9" x14ac:dyDescent="0.35">
      <c r="A1498" t="s">
        <v>11275</v>
      </c>
      <c r="B1498" t="s">
        <v>11276</v>
      </c>
      <c r="C1498" t="s">
        <v>11276</v>
      </c>
      <c r="D1498" t="s">
        <v>11272</v>
      </c>
      <c r="E1498" t="s">
        <v>11273</v>
      </c>
      <c r="F1498" t="s">
        <v>15516</v>
      </c>
      <c r="I1498" t="s">
        <v>11274</v>
      </c>
    </row>
    <row r="1499" spans="1:9" x14ac:dyDescent="0.35">
      <c r="A1499" t="s">
        <v>11277</v>
      </c>
      <c r="B1499" t="s">
        <v>10294</v>
      </c>
      <c r="C1499" t="s">
        <v>10294</v>
      </c>
      <c r="D1499" t="s">
        <v>11272</v>
      </c>
      <c r="E1499" t="s">
        <v>11273</v>
      </c>
      <c r="F1499" t="s">
        <v>15517</v>
      </c>
      <c r="I1499" t="s">
        <v>11274</v>
      </c>
    </row>
    <row r="1500" spans="1:9" x14ac:dyDescent="0.35">
      <c r="A1500" t="s">
        <v>11278</v>
      </c>
      <c r="B1500" t="s">
        <v>11279</v>
      </c>
      <c r="C1500" t="s">
        <v>11279</v>
      </c>
      <c r="D1500" t="s">
        <v>11272</v>
      </c>
      <c r="E1500" t="s">
        <v>11273</v>
      </c>
      <c r="F1500" t="s">
        <v>15518</v>
      </c>
      <c r="I1500" t="s">
        <v>11274</v>
      </c>
    </row>
    <row r="1501" spans="1:9" x14ac:dyDescent="0.35">
      <c r="A1501" t="s">
        <v>11280</v>
      </c>
      <c r="B1501" t="s">
        <v>10872</v>
      </c>
      <c r="C1501" t="s">
        <v>10872</v>
      </c>
      <c r="D1501" t="s">
        <v>11272</v>
      </c>
      <c r="E1501" t="s">
        <v>11273</v>
      </c>
      <c r="F1501" t="s">
        <v>15519</v>
      </c>
      <c r="I1501" t="s">
        <v>11274</v>
      </c>
    </row>
    <row r="1502" spans="1:9" x14ac:dyDescent="0.35">
      <c r="A1502" t="s">
        <v>11281</v>
      </c>
      <c r="B1502" t="s">
        <v>10298</v>
      </c>
      <c r="C1502" t="s">
        <v>10298</v>
      </c>
      <c r="D1502" t="s">
        <v>11272</v>
      </c>
      <c r="E1502" t="s">
        <v>11273</v>
      </c>
      <c r="F1502" t="s">
        <v>15520</v>
      </c>
      <c r="I1502" t="s">
        <v>11274</v>
      </c>
    </row>
    <row r="1503" spans="1:9" x14ac:dyDescent="0.35">
      <c r="A1503" t="s">
        <v>11282</v>
      </c>
      <c r="B1503" t="s">
        <v>11283</v>
      </c>
      <c r="C1503" t="s">
        <v>11283</v>
      </c>
      <c r="D1503" t="s">
        <v>11272</v>
      </c>
      <c r="E1503" t="s">
        <v>11273</v>
      </c>
      <c r="F1503" t="s">
        <v>15521</v>
      </c>
      <c r="I1503" t="s">
        <v>11274</v>
      </c>
    </row>
    <row r="1504" spans="1:9" x14ac:dyDescent="0.35">
      <c r="A1504" t="s">
        <v>11284</v>
      </c>
      <c r="B1504" t="s">
        <v>8956</v>
      </c>
      <c r="C1504" t="s">
        <v>8956</v>
      </c>
      <c r="D1504" t="s">
        <v>11272</v>
      </c>
      <c r="E1504" t="s">
        <v>11273</v>
      </c>
      <c r="F1504" t="s">
        <v>15522</v>
      </c>
      <c r="I1504" t="s">
        <v>11274</v>
      </c>
    </row>
    <row r="1505" spans="1:9" x14ac:dyDescent="0.35">
      <c r="A1505" t="s">
        <v>11285</v>
      </c>
      <c r="B1505" t="s">
        <v>11286</v>
      </c>
      <c r="C1505" t="s">
        <v>11286</v>
      </c>
      <c r="D1505" t="s">
        <v>11272</v>
      </c>
      <c r="E1505" t="s">
        <v>11273</v>
      </c>
      <c r="F1505" t="s">
        <v>15523</v>
      </c>
      <c r="I1505" t="s">
        <v>11274</v>
      </c>
    </row>
    <row r="1506" spans="1:9" x14ac:dyDescent="0.35">
      <c r="A1506" t="s">
        <v>11287</v>
      </c>
      <c r="B1506" t="s">
        <v>8958</v>
      </c>
      <c r="C1506" t="s">
        <v>8958</v>
      </c>
      <c r="D1506" t="s">
        <v>11272</v>
      </c>
      <c r="E1506" t="s">
        <v>11273</v>
      </c>
      <c r="F1506" t="s">
        <v>15524</v>
      </c>
      <c r="I1506" t="s">
        <v>11274</v>
      </c>
    </row>
    <row r="1507" spans="1:9" x14ac:dyDescent="0.35">
      <c r="A1507" t="s">
        <v>11288</v>
      </c>
      <c r="B1507" t="s">
        <v>10160</v>
      </c>
      <c r="C1507" t="s">
        <v>10160</v>
      </c>
      <c r="D1507" t="s">
        <v>11272</v>
      </c>
      <c r="E1507" t="s">
        <v>11273</v>
      </c>
      <c r="F1507" t="s">
        <v>15525</v>
      </c>
      <c r="I1507" t="s">
        <v>11274</v>
      </c>
    </row>
    <row r="1508" spans="1:9" x14ac:dyDescent="0.35">
      <c r="A1508" t="s">
        <v>11289</v>
      </c>
      <c r="B1508" t="s">
        <v>8718</v>
      </c>
      <c r="C1508" t="s">
        <v>8718</v>
      </c>
      <c r="D1508" t="s">
        <v>11272</v>
      </c>
      <c r="E1508" t="s">
        <v>11273</v>
      </c>
      <c r="F1508" t="s">
        <v>15526</v>
      </c>
      <c r="I1508" t="s">
        <v>11274</v>
      </c>
    </row>
    <row r="1509" spans="1:9" x14ac:dyDescent="0.35">
      <c r="A1509" t="s">
        <v>11290</v>
      </c>
      <c r="B1509" t="s">
        <v>10492</v>
      </c>
      <c r="C1509" t="s">
        <v>10492</v>
      </c>
      <c r="D1509" t="s">
        <v>11272</v>
      </c>
      <c r="E1509" t="s">
        <v>11273</v>
      </c>
      <c r="F1509" t="s">
        <v>15527</v>
      </c>
      <c r="I1509" t="s">
        <v>11274</v>
      </c>
    </row>
    <row r="1510" spans="1:9" x14ac:dyDescent="0.35">
      <c r="A1510" t="s">
        <v>11291</v>
      </c>
      <c r="B1510" t="s">
        <v>11292</v>
      </c>
      <c r="C1510" t="s">
        <v>11292</v>
      </c>
      <c r="D1510" t="s">
        <v>11272</v>
      </c>
      <c r="E1510" t="s">
        <v>11273</v>
      </c>
      <c r="F1510" t="s">
        <v>15528</v>
      </c>
      <c r="I1510" t="s">
        <v>11274</v>
      </c>
    </row>
    <row r="1511" spans="1:9" x14ac:dyDescent="0.35">
      <c r="A1511" t="s">
        <v>11293</v>
      </c>
      <c r="B1511" t="s">
        <v>9521</v>
      </c>
      <c r="C1511" t="s">
        <v>9521</v>
      </c>
      <c r="D1511" t="s">
        <v>11272</v>
      </c>
      <c r="E1511" t="s">
        <v>11273</v>
      </c>
      <c r="F1511" t="s">
        <v>15529</v>
      </c>
      <c r="I1511" t="s">
        <v>11274</v>
      </c>
    </row>
    <row r="1512" spans="1:9" x14ac:dyDescent="0.35">
      <c r="A1512" t="s">
        <v>11294</v>
      </c>
      <c r="B1512" t="s">
        <v>11295</v>
      </c>
      <c r="C1512" t="s">
        <v>11295</v>
      </c>
      <c r="D1512" t="s">
        <v>11272</v>
      </c>
      <c r="E1512" t="s">
        <v>11273</v>
      </c>
      <c r="F1512" t="s">
        <v>15530</v>
      </c>
      <c r="I1512" t="s">
        <v>11274</v>
      </c>
    </row>
    <row r="1513" spans="1:9" x14ac:dyDescent="0.35">
      <c r="A1513" t="s">
        <v>11296</v>
      </c>
      <c r="B1513" t="s">
        <v>8963</v>
      </c>
      <c r="C1513" t="s">
        <v>8963</v>
      </c>
      <c r="D1513" t="s">
        <v>11272</v>
      </c>
      <c r="E1513" t="s">
        <v>11273</v>
      </c>
      <c r="F1513" t="s">
        <v>15531</v>
      </c>
      <c r="I1513" t="s">
        <v>11274</v>
      </c>
    </row>
    <row r="1514" spans="1:9" x14ac:dyDescent="0.35">
      <c r="A1514" t="s">
        <v>11297</v>
      </c>
      <c r="B1514" t="s">
        <v>10501</v>
      </c>
      <c r="C1514" t="s">
        <v>10501</v>
      </c>
      <c r="D1514" t="s">
        <v>11272</v>
      </c>
      <c r="E1514" t="s">
        <v>11273</v>
      </c>
      <c r="F1514" t="s">
        <v>15532</v>
      </c>
      <c r="I1514" t="s">
        <v>11274</v>
      </c>
    </row>
    <row r="1515" spans="1:9" x14ac:dyDescent="0.35">
      <c r="A1515" t="s">
        <v>11298</v>
      </c>
      <c r="B1515" t="s">
        <v>9863</v>
      </c>
      <c r="C1515" t="s">
        <v>9863</v>
      </c>
      <c r="D1515" t="s">
        <v>11272</v>
      </c>
      <c r="E1515" t="s">
        <v>11273</v>
      </c>
      <c r="F1515" t="s">
        <v>15533</v>
      </c>
      <c r="I1515" t="s">
        <v>11274</v>
      </c>
    </row>
    <row r="1516" spans="1:9" x14ac:dyDescent="0.35">
      <c r="A1516" t="s">
        <v>11299</v>
      </c>
      <c r="B1516" t="s">
        <v>10168</v>
      </c>
      <c r="C1516" t="s">
        <v>10168</v>
      </c>
      <c r="D1516" t="s">
        <v>11272</v>
      </c>
      <c r="E1516" t="s">
        <v>11273</v>
      </c>
      <c r="F1516" t="s">
        <v>15534</v>
      </c>
      <c r="I1516" t="s">
        <v>11274</v>
      </c>
    </row>
    <row r="1517" spans="1:9" x14ac:dyDescent="0.35">
      <c r="A1517" t="s">
        <v>11300</v>
      </c>
      <c r="B1517" t="s">
        <v>11301</v>
      </c>
      <c r="C1517" t="s">
        <v>11301</v>
      </c>
      <c r="D1517" t="s">
        <v>11272</v>
      </c>
      <c r="E1517" t="s">
        <v>11273</v>
      </c>
      <c r="F1517" t="s">
        <v>15535</v>
      </c>
      <c r="I1517" t="s">
        <v>11274</v>
      </c>
    </row>
    <row r="1518" spans="1:9" x14ac:dyDescent="0.35">
      <c r="A1518" t="s">
        <v>11302</v>
      </c>
      <c r="B1518" t="s">
        <v>9867</v>
      </c>
      <c r="C1518" t="s">
        <v>9867</v>
      </c>
      <c r="D1518" t="s">
        <v>11272</v>
      </c>
      <c r="E1518" t="s">
        <v>11273</v>
      </c>
      <c r="F1518" t="s">
        <v>15536</v>
      </c>
      <c r="I1518" t="s">
        <v>11274</v>
      </c>
    </row>
    <row r="1519" spans="1:9" x14ac:dyDescent="0.35">
      <c r="A1519" t="s">
        <v>11303</v>
      </c>
      <c r="B1519" t="s">
        <v>8967</v>
      </c>
      <c r="C1519" t="s">
        <v>8967</v>
      </c>
      <c r="D1519" t="s">
        <v>11272</v>
      </c>
      <c r="E1519" t="s">
        <v>11273</v>
      </c>
      <c r="F1519" t="s">
        <v>15537</v>
      </c>
      <c r="I1519" t="s">
        <v>11274</v>
      </c>
    </row>
    <row r="1520" spans="1:9" x14ac:dyDescent="0.35">
      <c r="A1520" t="s">
        <v>11304</v>
      </c>
      <c r="B1520" t="s">
        <v>8732</v>
      </c>
      <c r="C1520" t="s">
        <v>8732</v>
      </c>
      <c r="D1520" t="s">
        <v>11272</v>
      </c>
      <c r="E1520" t="s">
        <v>11273</v>
      </c>
      <c r="F1520" t="s">
        <v>15538</v>
      </c>
      <c r="I1520" t="s">
        <v>11274</v>
      </c>
    </row>
    <row r="1521" spans="1:9" x14ac:dyDescent="0.35">
      <c r="A1521" t="s">
        <v>11305</v>
      </c>
      <c r="B1521" t="s">
        <v>9871</v>
      </c>
      <c r="C1521" t="s">
        <v>9871</v>
      </c>
      <c r="D1521" t="s">
        <v>11272</v>
      </c>
      <c r="E1521" t="s">
        <v>11273</v>
      </c>
      <c r="F1521" t="s">
        <v>15539</v>
      </c>
      <c r="I1521" t="s">
        <v>11274</v>
      </c>
    </row>
    <row r="1522" spans="1:9" x14ac:dyDescent="0.35">
      <c r="A1522" t="s">
        <v>11306</v>
      </c>
      <c r="B1522" t="s">
        <v>11307</v>
      </c>
      <c r="C1522" t="s">
        <v>11307</v>
      </c>
      <c r="D1522" t="s">
        <v>11272</v>
      </c>
      <c r="E1522" t="s">
        <v>11273</v>
      </c>
      <c r="F1522" t="s">
        <v>15540</v>
      </c>
      <c r="I1522" t="s">
        <v>11274</v>
      </c>
    </row>
    <row r="1523" spans="1:9" x14ac:dyDescent="0.35">
      <c r="A1523" t="s">
        <v>11308</v>
      </c>
      <c r="B1523" t="s">
        <v>11309</v>
      </c>
      <c r="C1523" t="s">
        <v>11309</v>
      </c>
      <c r="D1523" t="s">
        <v>11272</v>
      </c>
      <c r="E1523" t="s">
        <v>11273</v>
      </c>
      <c r="F1523" t="s">
        <v>15541</v>
      </c>
      <c r="I1523" t="s">
        <v>11274</v>
      </c>
    </row>
    <row r="1524" spans="1:9" x14ac:dyDescent="0.35">
      <c r="A1524" t="s">
        <v>11310</v>
      </c>
      <c r="B1524" t="s">
        <v>8979</v>
      </c>
      <c r="C1524" t="s">
        <v>8979</v>
      </c>
      <c r="D1524" t="s">
        <v>11272</v>
      </c>
      <c r="E1524" t="s">
        <v>11273</v>
      </c>
      <c r="F1524" t="s">
        <v>15542</v>
      </c>
      <c r="I1524" t="s">
        <v>11274</v>
      </c>
    </row>
    <row r="1525" spans="1:9" x14ac:dyDescent="0.35">
      <c r="A1525" t="s">
        <v>11311</v>
      </c>
      <c r="B1525" t="s">
        <v>9556</v>
      </c>
      <c r="C1525" t="s">
        <v>9556</v>
      </c>
      <c r="D1525" t="s">
        <v>11272</v>
      </c>
      <c r="E1525" t="s">
        <v>11273</v>
      </c>
      <c r="F1525" t="s">
        <v>15543</v>
      </c>
      <c r="I1525" t="s">
        <v>11274</v>
      </c>
    </row>
    <row r="1526" spans="1:9" x14ac:dyDescent="0.35">
      <c r="A1526" t="s">
        <v>11312</v>
      </c>
      <c r="B1526" t="s">
        <v>8752</v>
      </c>
      <c r="C1526" t="s">
        <v>8752</v>
      </c>
      <c r="D1526" t="s">
        <v>11272</v>
      </c>
      <c r="E1526" t="s">
        <v>11273</v>
      </c>
      <c r="F1526" t="s">
        <v>15544</v>
      </c>
      <c r="I1526" t="s">
        <v>11274</v>
      </c>
    </row>
    <row r="1527" spans="1:9" x14ac:dyDescent="0.35">
      <c r="A1527" t="s">
        <v>11313</v>
      </c>
      <c r="B1527" t="s">
        <v>10026</v>
      </c>
      <c r="C1527" t="s">
        <v>10026</v>
      </c>
      <c r="D1527" t="s">
        <v>11272</v>
      </c>
      <c r="E1527" t="s">
        <v>11273</v>
      </c>
      <c r="F1527" t="s">
        <v>15545</v>
      </c>
      <c r="I1527" t="s">
        <v>11274</v>
      </c>
    </row>
    <row r="1528" spans="1:9" x14ac:dyDescent="0.35">
      <c r="A1528" t="s">
        <v>11314</v>
      </c>
      <c r="B1528" t="s">
        <v>8754</v>
      </c>
      <c r="C1528" t="s">
        <v>8754</v>
      </c>
      <c r="D1528" t="s">
        <v>11272</v>
      </c>
      <c r="E1528" t="s">
        <v>11273</v>
      </c>
      <c r="F1528" t="s">
        <v>15546</v>
      </c>
      <c r="I1528" t="s">
        <v>11274</v>
      </c>
    </row>
    <row r="1529" spans="1:9" x14ac:dyDescent="0.35">
      <c r="A1529" t="s">
        <v>11315</v>
      </c>
      <c r="B1529" t="s">
        <v>11316</v>
      </c>
      <c r="C1529" t="s">
        <v>11316</v>
      </c>
      <c r="D1529" t="s">
        <v>11272</v>
      </c>
      <c r="E1529" t="s">
        <v>11273</v>
      </c>
      <c r="F1529" t="s">
        <v>15547</v>
      </c>
      <c r="I1529" t="s">
        <v>11274</v>
      </c>
    </row>
    <row r="1530" spans="1:9" x14ac:dyDescent="0.35">
      <c r="A1530" t="s">
        <v>11317</v>
      </c>
      <c r="B1530" t="s">
        <v>9238</v>
      </c>
      <c r="C1530" t="s">
        <v>9238</v>
      </c>
      <c r="D1530" t="s">
        <v>11272</v>
      </c>
      <c r="E1530" t="s">
        <v>11273</v>
      </c>
      <c r="F1530" t="s">
        <v>15548</v>
      </c>
      <c r="I1530" t="s">
        <v>11274</v>
      </c>
    </row>
    <row r="1531" spans="1:9" x14ac:dyDescent="0.35">
      <c r="A1531" t="s">
        <v>11318</v>
      </c>
      <c r="B1531" t="s">
        <v>11319</v>
      </c>
      <c r="C1531" t="s">
        <v>11319</v>
      </c>
      <c r="D1531" t="s">
        <v>11272</v>
      </c>
      <c r="E1531" t="s">
        <v>11273</v>
      </c>
      <c r="F1531" t="s">
        <v>15549</v>
      </c>
      <c r="I1531" t="s">
        <v>11274</v>
      </c>
    </row>
    <row r="1532" spans="1:9" x14ac:dyDescent="0.35">
      <c r="A1532" t="s">
        <v>11320</v>
      </c>
      <c r="B1532" t="s">
        <v>8764</v>
      </c>
      <c r="C1532" t="s">
        <v>8764</v>
      </c>
      <c r="D1532" t="s">
        <v>11272</v>
      </c>
      <c r="E1532" t="s">
        <v>11273</v>
      </c>
      <c r="F1532" t="s">
        <v>15550</v>
      </c>
      <c r="I1532" t="s">
        <v>11274</v>
      </c>
    </row>
    <row r="1533" spans="1:9" x14ac:dyDescent="0.35">
      <c r="A1533" t="s">
        <v>11321</v>
      </c>
      <c r="B1533" t="s">
        <v>11322</v>
      </c>
      <c r="C1533" t="s">
        <v>11322</v>
      </c>
      <c r="D1533" t="s">
        <v>11272</v>
      </c>
      <c r="E1533" t="s">
        <v>11273</v>
      </c>
      <c r="F1533" t="s">
        <v>15551</v>
      </c>
      <c r="I1533" t="s">
        <v>11274</v>
      </c>
    </row>
    <row r="1534" spans="1:9" x14ac:dyDescent="0.35">
      <c r="A1534" t="s">
        <v>11323</v>
      </c>
      <c r="B1534" t="s">
        <v>11324</v>
      </c>
      <c r="C1534" t="s">
        <v>11324</v>
      </c>
      <c r="D1534" t="s">
        <v>11272</v>
      </c>
      <c r="E1534" t="s">
        <v>11273</v>
      </c>
      <c r="F1534" t="s">
        <v>15552</v>
      </c>
      <c r="I1534" t="s">
        <v>11274</v>
      </c>
    </row>
    <row r="1535" spans="1:9" x14ac:dyDescent="0.35">
      <c r="A1535" t="s">
        <v>11325</v>
      </c>
      <c r="B1535" t="s">
        <v>8768</v>
      </c>
      <c r="C1535" t="s">
        <v>8768</v>
      </c>
      <c r="D1535" t="s">
        <v>11272</v>
      </c>
      <c r="E1535" t="s">
        <v>11273</v>
      </c>
      <c r="F1535" t="s">
        <v>15553</v>
      </c>
      <c r="I1535" t="s">
        <v>11274</v>
      </c>
    </row>
    <row r="1536" spans="1:9" x14ac:dyDescent="0.35">
      <c r="A1536" t="s">
        <v>11326</v>
      </c>
      <c r="B1536" t="s">
        <v>9898</v>
      </c>
      <c r="C1536" t="s">
        <v>9898</v>
      </c>
      <c r="D1536" t="s">
        <v>11272</v>
      </c>
      <c r="E1536" t="s">
        <v>11273</v>
      </c>
      <c r="F1536" t="s">
        <v>15554</v>
      </c>
      <c r="I1536" t="s">
        <v>11274</v>
      </c>
    </row>
    <row r="1537" spans="1:9" x14ac:dyDescent="0.35">
      <c r="A1537" t="s">
        <v>11327</v>
      </c>
      <c r="B1537" t="s">
        <v>10049</v>
      </c>
      <c r="C1537" t="s">
        <v>10049</v>
      </c>
      <c r="D1537" t="s">
        <v>11272</v>
      </c>
      <c r="E1537" t="s">
        <v>11273</v>
      </c>
      <c r="F1537" t="s">
        <v>15555</v>
      </c>
      <c r="I1537" t="s">
        <v>11274</v>
      </c>
    </row>
    <row r="1538" spans="1:9" x14ac:dyDescent="0.35">
      <c r="A1538" t="s">
        <v>11328</v>
      </c>
      <c r="B1538" t="s">
        <v>8772</v>
      </c>
      <c r="C1538" t="s">
        <v>8772</v>
      </c>
      <c r="D1538" t="s">
        <v>11272</v>
      </c>
      <c r="E1538" t="s">
        <v>11273</v>
      </c>
      <c r="F1538" t="s">
        <v>15556</v>
      </c>
      <c r="I1538" t="s">
        <v>11274</v>
      </c>
    </row>
    <row r="1539" spans="1:9" x14ac:dyDescent="0.35">
      <c r="A1539" t="s">
        <v>11329</v>
      </c>
      <c r="B1539" t="s">
        <v>11330</v>
      </c>
      <c r="C1539" t="s">
        <v>11330</v>
      </c>
      <c r="D1539" t="s">
        <v>11272</v>
      </c>
      <c r="E1539" t="s">
        <v>11273</v>
      </c>
      <c r="F1539" t="s">
        <v>15557</v>
      </c>
      <c r="I1539" t="s">
        <v>11274</v>
      </c>
    </row>
    <row r="1540" spans="1:9" x14ac:dyDescent="0.35">
      <c r="A1540" t="s">
        <v>11331</v>
      </c>
      <c r="B1540" t="s">
        <v>11332</v>
      </c>
      <c r="C1540" t="s">
        <v>11332</v>
      </c>
      <c r="D1540" t="s">
        <v>11272</v>
      </c>
      <c r="E1540" t="s">
        <v>11273</v>
      </c>
      <c r="F1540" t="s">
        <v>15558</v>
      </c>
      <c r="I1540" t="s">
        <v>11274</v>
      </c>
    </row>
    <row r="1541" spans="1:9" x14ac:dyDescent="0.35">
      <c r="A1541" t="s">
        <v>11333</v>
      </c>
      <c r="B1541" t="s">
        <v>9004</v>
      </c>
      <c r="C1541" t="s">
        <v>9004</v>
      </c>
      <c r="D1541" t="s">
        <v>11272</v>
      </c>
      <c r="E1541" t="s">
        <v>11273</v>
      </c>
      <c r="F1541" t="s">
        <v>15559</v>
      </c>
      <c r="I1541" t="s">
        <v>11274</v>
      </c>
    </row>
    <row r="1542" spans="1:9" x14ac:dyDescent="0.35">
      <c r="A1542" t="s">
        <v>11334</v>
      </c>
      <c r="B1542" t="s">
        <v>11335</v>
      </c>
      <c r="C1542" t="s">
        <v>11335</v>
      </c>
      <c r="D1542" t="s">
        <v>11272</v>
      </c>
      <c r="E1542" t="s">
        <v>11273</v>
      </c>
      <c r="F1542" t="s">
        <v>15560</v>
      </c>
      <c r="I1542" t="s">
        <v>11274</v>
      </c>
    </row>
    <row r="1543" spans="1:9" x14ac:dyDescent="0.35">
      <c r="A1543" t="s">
        <v>11336</v>
      </c>
      <c r="B1543" t="s">
        <v>10919</v>
      </c>
      <c r="C1543" t="s">
        <v>10919</v>
      </c>
      <c r="D1543" t="s">
        <v>11272</v>
      </c>
      <c r="E1543" t="s">
        <v>11273</v>
      </c>
      <c r="F1543" t="s">
        <v>15561</v>
      </c>
      <c r="I1543" t="s">
        <v>11274</v>
      </c>
    </row>
    <row r="1544" spans="1:9" x14ac:dyDescent="0.35">
      <c r="A1544" t="s">
        <v>11337</v>
      </c>
      <c r="B1544" t="s">
        <v>8776</v>
      </c>
      <c r="C1544" t="s">
        <v>8776</v>
      </c>
      <c r="D1544" t="s">
        <v>11272</v>
      </c>
      <c r="E1544" t="s">
        <v>11273</v>
      </c>
      <c r="F1544" t="s">
        <v>15562</v>
      </c>
      <c r="I1544" t="s">
        <v>11274</v>
      </c>
    </row>
    <row r="1545" spans="1:9" x14ac:dyDescent="0.35">
      <c r="A1545" t="s">
        <v>11338</v>
      </c>
      <c r="B1545" t="s">
        <v>9622</v>
      </c>
      <c r="C1545" t="s">
        <v>9622</v>
      </c>
      <c r="D1545" t="s">
        <v>11272</v>
      </c>
      <c r="E1545" t="s">
        <v>11273</v>
      </c>
      <c r="F1545" t="s">
        <v>15563</v>
      </c>
      <c r="I1545" t="s">
        <v>11274</v>
      </c>
    </row>
    <row r="1546" spans="1:9" x14ac:dyDescent="0.35">
      <c r="A1546" t="s">
        <v>11339</v>
      </c>
      <c r="B1546" t="s">
        <v>8778</v>
      </c>
      <c r="C1546" t="s">
        <v>8778</v>
      </c>
      <c r="D1546" t="s">
        <v>11272</v>
      </c>
      <c r="E1546" t="s">
        <v>11273</v>
      </c>
      <c r="F1546" t="s">
        <v>15564</v>
      </c>
      <c r="I1546" t="s">
        <v>11274</v>
      </c>
    </row>
    <row r="1547" spans="1:9" x14ac:dyDescent="0.35">
      <c r="A1547" t="s">
        <v>11340</v>
      </c>
      <c r="B1547" t="s">
        <v>9012</v>
      </c>
      <c r="C1547" t="s">
        <v>9012</v>
      </c>
      <c r="D1547" t="s">
        <v>11272</v>
      </c>
      <c r="E1547" t="s">
        <v>11273</v>
      </c>
      <c r="F1547" t="s">
        <v>15565</v>
      </c>
      <c r="I1547" t="s">
        <v>11274</v>
      </c>
    </row>
    <row r="1548" spans="1:9" x14ac:dyDescent="0.35">
      <c r="A1548" t="s">
        <v>11341</v>
      </c>
      <c r="B1548" t="s">
        <v>9923</v>
      </c>
      <c r="C1548" t="s">
        <v>9923</v>
      </c>
      <c r="D1548" t="s">
        <v>11272</v>
      </c>
      <c r="E1548" t="s">
        <v>11273</v>
      </c>
      <c r="F1548" t="s">
        <v>15566</v>
      </c>
      <c r="I1548" t="s">
        <v>11274</v>
      </c>
    </row>
    <row r="1549" spans="1:9" x14ac:dyDescent="0.35">
      <c r="A1549" t="s">
        <v>11342</v>
      </c>
      <c r="B1549" t="s">
        <v>11343</v>
      </c>
      <c r="C1549" t="s">
        <v>11343</v>
      </c>
      <c r="D1549" t="s">
        <v>11272</v>
      </c>
      <c r="E1549" t="s">
        <v>11273</v>
      </c>
      <c r="F1549" t="s">
        <v>15567</v>
      </c>
      <c r="I1549" t="s">
        <v>11274</v>
      </c>
    </row>
    <row r="1550" spans="1:9" x14ac:dyDescent="0.35">
      <c r="A1550" t="s">
        <v>11344</v>
      </c>
      <c r="B1550" t="s">
        <v>9014</v>
      </c>
      <c r="C1550" t="s">
        <v>9014</v>
      </c>
      <c r="D1550" t="s">
        <v>11272</v>
      </c>
      <c r="E1550" t="s">
        <v>11273</v>
      </c>
      <c r="F1550" t="s">
        <v>15568</v>
      </c>
      <c r="I1550" t="s">
        <v>11274</v>
      </c>
    </row>
    <row r="1551" spans="1:9" x14ac:dyDescent="0.35">
      <c r="A1551" t="s">
        <v>11345</v>
      </c>
      <c r="B1551" t="s">
        <v>8784</v>
      </c>
      <c r="C1551" t="s">
        <v>8784</v>
      </c>
      <c r="D1551" t="s">
        <v>11272</v>
      </c>
      <c r="E1551" t="s">
        <v>11273</v>
      </c>
      <c r="F1551" t="s">
        <v>15569</v>
      </c>
      <c r="I1551" t="s">
        <v>11274</v>
      </c>
    </row>
    <row r="1552" spans="1:9" x14ac:dyDescent="0.35">
      <c r="A1552" t="s">
        <v>11346</v>
      </c>
      <c r="B1552" t="s">
        <v>9823</v>
      </c>
      <c r="C1552" t="s">
        <v>9823</v>
      </c>
      <c r="D1552" t="s">
        <v>11272</v>
      </c>
      <c r="E1552" t="s">
        <v>11273</v>
      </c>
      <c r="F1552" t="s">
        <v>15570</v>
      </c>
      <c r="I1552" t="s">
        <v>11274</v>
      </c>
    </row>
    <row r="1553" spans="1:9" x14ac:dyDescent="0.35">
      <c r="A1553" t="s">
        <v>11347</v>
      </c>
      <c r="B1553" t="s">
        <v>9018</v>
      </c>
      <c r="C1553" t="s">
        <v>9018</v>
      </c>
      <c r="D1553" t="s">
        <v>11272</v>
      </c>
      <c r="E1553" t="s">
        <v>11273</v>
      </c>
      <c r="F1553" t="s">
        <v>15571</v>
      </c>
      <c r="I1553" t="s">
        <v>11274</v>
      </c>
    </row>
    <row r="1554" spans="1:9" x14ac:dyDescent="0.35">
      <c r="A1554" t="s">
        <v>11348</v>
      </c>
      <c r="B1554" t="s">
        <v>10221</v>
      </c>
      <c r="C1554" t="s">
        <v>10221</v>
      </c>
      <c r="D1554" t="s">
        <v>11272</v>
      </c>
      <c r="E1554" t="s">
        <v>11273</v>
      </c>
      <c r="F1554" t="s">
        <v>15572</v>
      </c>
      <c r="I1554" t="s">
        <v>11274</v>
      </c>
    </row>
    <row r="1555" spans="1:9" x14ac:dyDescent="0.35">
      <c r="A1555" t="s">
        <v>11349</v>
      </c>
      <c r="B1555" t="s">
        <v>9930</v>
      </c>
      <c r="C1555" t="s">
        <v>9930</v>
      </c>
      <c r="D1555" t="s">
        <v>11272</v>
      </c>
      <c r="E1555" t="s">
        <v>11273</v>
      </c>
      <c r="F1555" t="s">
        <v>15573</v>
      </c>
      <c r="I1555" t="s">
        <v>11274</v>
      </c>
    </row>
    <row r="1556" spans="1:9" x14ac:dyDescent="0.35">
      <c r="A1556" t="s">
        <v>11350</v>
      </c>
      <c r="B1556" t="s">
        <v>8792</v>
      </c>
      <c r="C1556" t="s">
        <v>8792</v>
      </c>
      <c r="D1556" t="s">
        <v>11272</v>
      </c>
      <c r="E1556" t="s">
        <v>11273</v>
      </c>
      <c r="F1556" t="s">
        <v>15574</v>
      </c>
      <c r="I1556" t="s">
        <v>11274</v>
      </c>
    </row>
    <row r="1557" spans="1:9" x14ac:dyDescent="0.35">
      <c r="A1557" t="s">
        <v>11351</v>
      </c>
      <c r="B1557" t="s">
        <v>8794</v>
      </c>
      <c r="C1557" t="s">
        <v>8794</v>
      </c>
      <c r="D1557" t="s">
        <v>11272</v>
      </c>
      <c r="E1557" t="s">
        <v>11273</v>
      </c>
      <c r="F1557" t="s">
        <v>15575</v>
      </c>
      <c r="I1557" t="s">
        <v>11274</v>
      </c>
    </row>
    <row r="1558" spans="1:9" x14ac:dyDescent="0.35">
      <c r="A1558" t="s">
        <v>11352</v>
      </c>
      <c r="B1558" t="s">
        <v>11353</v>
      </c>
      <c r="C1558" t="s">
        <v>11353</v>
      </c>
      <c r="D1558" t="s">
        <v>11272</v>
      </c>
      <c r="E1558" t="s">
        <v>11273</v>
      </c>
      <c r="F1558" t="s">
        <v>15576</v>
      </c>
      <c r="I1558" t="s">
        <v>11274</v>
      </c>
    </row>
    <row r="1559" spans="1:9" x14ac:dyDescent="0.35">
      <c r="A1559" t="s">
        <v>11354</v>
      </c>
      <c r="B1559" t="s">
        <v>8798</v>
      </c>
      <c r="C1559" t="s">
        <v>8798</v>
      </c>
      <c r="D1559" t="s">
        <v>11272</v>
      </c>
      <c r="E1559" t="s">
        <v>11273</v>
      </c>
      <c r="F1559" t="s">
        <v>15577</v>
      </c>
      <c r="I1559" t="s">
        <v>11274</v>
      </c>
    </row>
    <row r="1560" spans="1:9" x14ac:dyDescent="0.35">
      <c r="A1560" t="s">
        <v>11355</v>
      </c>
      <c r="B1560" t="s">
        <v>11356</v>
      </c>
      <c r="C1560" t="s">
        <v>11356</v>
      </c>
      <c r="D1560" t="s">
        <v>11272</v>
      </c>
      <c r="E1560" t="s">
        <v>11273</v>
      </c>
      <c r="F1560" t="s">
        <v>15578</v>
      </c>
      <c r="I1560" t="s">
        <v>11274</v>
      </c>
    </row>
    <row r="1561" spans="1:9" x14ac:dyDescent="0.35">
      <c r="A1561" t="s">
        <v>11357</v>
      </c>
      <c r="B1561" t="s">
        <v>9951</v>
      </c>
      <c r="C1561" t="s">
        <v>9951</v>
      </c>
      <c r="D1561" t="s">
        <v>11272</v>
      </c>
      <c r="E1561" t="s">
        <v>11273</v>
      </c>
      <c r="F1561" t="s">
        <v>15579</v>
      </c>
      <c r="I1561" t="s">
        <v>11274</v>
      </c>
    </row>
    <row r="1562" spans="1:9" x14ac:dyDescent="0.35">
      <c r="A1562" t="s">
        <v>11358</v>
      </c>
      <c r="B1562" t="s">
        <v>9028</v>
      </c>
      <c r="C1562" t="s">
        <v>9028</v>
      </c>
      <c r="D1562" t="s">
        <v>11272</v>
      </c>
      <c r="E1562" t="s">
        <v>11273</v>
      </c>
      <c r="F1562" t="s">
        <v>15580</v>
      </c>
      <c r="I1562" t="s">
        <v>11274</v>
      </c>
    </row>
    <row r="1563" spans="1:9" x14ac:dyDescent="0.35">
      <c r="A1563" t="s">
        <v>11359</v>
      </c>
      <c r="B1563" t="s">
        <v>9030</v>
      </c>
      <c r="C1563" t="s">
        <v>9030</v>
      </c>
      <c r="D1563" t="s">
        <v>11272</v>
      </c>
      <c r="E1563" t="s">
        <v>11273</v>
      </c>
      <c r="F1563" t="s">
        <v>15581</v>
      </c>
      <c r="I1563" t="s">
        <v>11274</v>
      </c>
    </row>
    <row r="1564" spans="1:9" x14ac:dyDescent="0.35">
      <c r="A1564" t="s">
        <v>11360</v>
      </c>
      <c r="B1564" t="s">
        <v>11361</v>
      </c>
      <c r="C1564" t="s">
        <v>11361</v>
      </c>
      <c r="D1564" t="s">
        <v>11272</v>
      </c>
      <c r="E1564" t="s">
        <v>11273</v>
      </c>
      <c r="F1564" t="s">
        <v>15582</v>
      </c>
      <c r="I1564" t="s">
        <v>11274</v>
      </c>
    </row>
    <row r="1565" spans="1:9" x14ac:dyDescent="0.35">
      <c r="A1565" t="s">
        <v>11362</v>
      </c>
      <c r="B1565" t="s">
        <v>8804</v>
      </c>
      <c r="C1565" t="s">
        <v>8804</v>
      </c>
      <c r="D1565" t="s">
        <v>11272</v>
      </c>
      <c r="E1565" t="s">
        <v>11273</v>
      </c>
      <c r="F1565" t="s">
        <v>15583</v>
      </c>
      <c r="I1565" t="s">
        <v>11274</v>
      </c>
    </row>
    <row r="1566" spans="1:9" x14ac:dyDescent="0.35">
      <c r="A1566" t="s">
        <v>11363</v>
      </c>
      <c r="B1566" t="s">
        <v>8806</v>
      </c>
      <c r="C1566" t="s">
        <v>8806</v>
      </c>
      <c r="D1566" t="s">
        <v>11272</v>
      </c>
      <c r="E1566" t="s">
        <v>11273</v>
      </c>
      <c r="F1566" t="s">
        <v>15584</v>
      </c>
      <c r="I1566" t="s">
        <v>11274</v>
      </c>
    </row>
    <row r="1567" spans="1:9" x14ac:dyDescent="0.35">
      <c r="A1567" t="s">
        <v>11364</v>
      </c>
      <c r="B1567" t="s">
        <v>8808</v>
      </c>
      <c r="C1567" t="s">
        <v>8808</v>
      </c>
      <c r="D1567" t="s">
        <v>11272</v>
      </c>
      <c r="E1567" t="s">
        <v>11273</v>
      </c>
      <c r="F1567" t="s">
        <v>15585</v>
      </c>
      <c r="I1567" t="s">
        <v>11274</v>
      </c>
    </row>
    <row r="1568" spans="1:9" x14ac:dyDescent="0.35">
      <c r="A1568" t="s">
        <v>11365</v>
      </c>
      <c r="B1568" t="s">
        <v>11366</v>
      </c>
      <c r="C1568" t="s">
        <v>11366</v>
      </c>
      <c r="D1568" t="s">
        <v>11272</v>
      </c>
      <c r="E1568" t="s">
        <v>11273</v>
      </c>
      <c r="F1568" t="s">
        <v>15586</v>
      </c>
      <c r="I1568" t="s">
        <v>11274</v>
      </c>
    </row>
    <row r="1569" spans="1:9" x14ac:dyDescent="0.35">
      <c r="A1569" t="s">
        <v>11367</v>
      </c>
      <c r="B1569" t="s">
        <v>9036</v>
      </c>
      <c r="C1569" t="s">
        <v>9036</v>
      </c>
      <c r="D1569" t="s">
        <v>11272</v>
      </c>
      <c r="E1569" t="s">
        <v>11273</v>
      </c>
      <c r="F1569" t="s">
        <v>15587</v>
      </c>
      <c r="I1569" t="s">
        <v>11274</v>
      </c>
    </row>
    <row r="1570" spans="1:9" x14ac:dyDescent="0.35">
      <c r="A1570" t="s">
        <v>11368</v>
      </c>
      <c r="B1570" t="s">
        <v>11369</v>
      </c>
      <c r="C1570" t="s">
        <v>11369</v>
      </c>
      <c r="D1570" t="s">
        <v>11272</v>
      </c>
      <c r="E1570" t="s">
        <v>11273</v>
      </c>
      <c r="F1570" t="s">
        <v>15588</v>
      </c>
      <c r="I1570" t="s">
        <v>11274</v>
      </c>
    </row>
    <row r="1571" spans="1:9" x14ac:dyDescent="0.35">
      <c r="A1571" t="s">
        <v>11370</v>
      </c>
      <c r="B1571" t="s">
        <v>11371</v>
      </c>
      <c r="C1571" t="s">
        <v>11371</v>
      </c>
      <c r="D1571" t="s">
        <v>11272</v>
      </c>
      <c r="E1571" t="s">
        <v>11273</v>
      </c>
      <c r="F1571" t="s">
        <v>15589</v>
      </c>
      <c r="I1571" t="s">
        <v>11274</v>
      </c>
    </row>
    <row r="1572" spans="1:9" x14ac:dyDescent="0.35">
      <c r="A1572" t="s">
        <v>11372</v>
      </c>
      <c r="B1572" t="s">
        <v>10399</v>
      </c>
      <c r="C1572" t="s">
        <v>10399</v>
      </c>
      <c r="D1572" t="s">
        <v>11272</v>
      </c>
      <c r="E1572" t="s">
        <v>11273</v>
      </c>
      <c r="F1572" t="s">
        <v>15590</v>
      </c>
      <c r="I1572" t="s">
        <v>11274</v>
      </c>
    </row>
    <row r="1573" spans="1:9" x14ac:dyDescent="0.35">
      <c r="A1573" t="s">
        <v>11373</v>
      </c>
      <c r="B1573" t="s">
        <v>11374</v>
      </c>
      <c r="C1573" t="s">
        <v>11374</v>
      </c>
      <c r="D1573" t="s">
        <v>11272</v>
      </c>
      <c r="E1573" t="s">
        <v>11273</v>
      </c>
      <c r="F1573" t="s">
        <v>15591</v>
      </c>
      <c r="I1573" t="s">
        <v>11274</v>
      </c>
    </row>
    <row r="1574" spans="1:9" x14ac:dyDescent="0.35">
      <c r="A1574" t="s">
        <v>11375</v>
      </c>
      <c r="B1574" t="s">
        <v>11376</v>
      </c>
      <c r="C1574" t="s">
        <v>11376</v>
      </c>
      <c r="D1574" t="s">
        <v>11272</v>
      </c>
      <c r="E1574" t="s">
        <v>11273</v>
      </c>
      <c r="F1574" t="s">
        <v>15592</v>
      </c>
      <c r="I1574" t="s">
        <v>11274</v>
      </c>
    </row>
    <row r="1575" spans="1:9" x14ac:dyDescent="0.35">
      <c r="A1575" t="s">
        <v>11377</v>
      </c>
      <c r="B1575" t="s">
        <v>8810</v>
      </c>
      <c r="C1575" t="s">
        <v>8810</v>
      </c>
      <c r="D1575" t="s">
        <v>11272</v>
      </c>
      <c r="E1575" t="s">
        <v>11273</v>
      </c>
      <c r="F1575" t="s">
        <v>15593</v>
      </c>
      <c r="I1575" t="s">
        <v>11274</v>
      </c>
    </row>
    <row r="1576" spans="1:9" x14ac:dyDescent="0.35">
      <c r="A1576" t="s">
        <v>11378</v>
      </c>
      <c r="B1576" t="s">
        <v>11379</v>
      </c>
      <c r="C1576" t="s">
        <v>11379</v>
      </c>
      <c r="D1576" t="s">
        <v>11272</v>
      </c>
      <c r="E1576" t="s">
        <v>11273</v>
      </c>
      <c r="F1576" t="s">
        <v>15594</v>
      </c>
      <c r="I1576" t="s">
        <v>11274</v>
      </c>
    </row>
    <row r="1577" spans="1:9" x14ac:dyDescent="0.35">
      <c r="A1577" t="s">
        <v>11380</v>
      </c>
      <c r="B1577" t="s">
        <v>11381</v>
      </c>
      <c r="C1577" t="s">
        <v>11381</v>
      </c>
      <c r="D1577" t="s">
        <v>11272</v>
      </c>
      <c r="E1577" t="s">
        <v>11273</v>
      </c>
      <c r="F1577" t="s">
        <v>15595</v>
      </c>
      <c r="I1577" t="s">
        <v>11274</v>
      </c>
    </row>
    <row r="1578" spans="1:9" x14ac:dyDescent="0.35">
      <c r="A1578" t="s">
        <v>11382</v>
      </c>
      <c r="B1578" t="s">
        <v>8814</v>
      </c>
      <c r="C1578" t="s">
        <v>8814</v>
      </c>
      <c r="D1578" t="s">
        <v>11272</v>
      </c>
      <c r="E1578" t="s">
        <v>11273</v>
      </c>
      <c r="F1578" t="s">
        <v>15596</v>
      </c>
      <c r="I1578" t="s">
        <v>11274</v>
      </c>
    </row>
    <row r="1579" spans="1:9" x14ac:dyDescent="0.35">
      <c r="A1579" t="s">
        <v>11383</v>
      </c>
      <c r="B1579" t="s">
        <v>11384</v>
      </c>
      <c r="C1579" t="s">
        <v>11384</v>
      </c>
      <c r="D1579" t="s">
        <v>11272</v>
      </c>
      <c r="E1579" t="s">
        <v>11273</v>
      </c>
      <c r="F1579" t="s">
        <v>15597</v>
      </c>
      <c r="I1579" t="s">
        <v>11274</v>
      </c>
    </row>
    <row r="1580" spans="1:9" x14ac:dyDescent="0.35">
      <c r="A1580" t="s">
        <v>11385</v>
      </c>
      <c r="B1580" t="s">
        <v>9046</v>
      </c>
      <c r="C1580" t="s">
        <v>9046</v>
      </c>
      <c r="D1580" t="s">
        <v>11272</v>
      </c>
      <c r="E1580" t="s">
        <v>11273</v>
      </c>
      <c r="F1580" t="s">
        <v>15598</v>
      </c>
      <c r="I1580" t="s">
        <v>11274</v>
      </c>
    </row>
    <row r="1581" spans="1:9" x14ac:dyDescent="0.35">
      <c r="A1581" t="s">
        <v>11386</v>
      </c>
      <c r="B1581" t="s">
        <v>9052</v>
      </c>
      <c r="C1581" t="s">
        <v>9052</v>
      </c>
      <c r="D1581" t="s">
        <v>11272</v>
      </c>
      <c r="E1581" t="s">
        <v>11273</v>
      </c>
      <c r="F1581" t="s">
        <v>15599</v>
      </c>
      <c r="I1581" t="s">
        <v>11274</v>
      </c>
    </row>
    <row r="1582" spans="1:9" x14ac:dyDescent="0.35">
      <c r="A1582" t="s">
        <v>11387</v>
      </c>
      <c r="B1582" t="s">
        <v>9459</v>
      </c>
      <c r="C1582" t="s">
        <v>9459</v>
      </c>
      <c r="D1582" t="s">
        <v>11272</v>
      </c>
      <c r="E1582" t="s">
        <v>11273</v>
      </c>
      <c r="F1582" t="s">
        <v>15600</v>
      </c>
      <c r="I1582" t="s">
        <v>11274</v>
      </c>
    </row>
    <row r="1583" spans="1:9" x14ac:dyDescent="0.35">
      <c r="A1583" t="s">
        <v>11388</v>
      </c>
      <c r="B1583" t="s">
        <v>11389</v>
      </c>
      <c r="C1583" t="s">
        <v>11389</v>
      </c>
      <c r="D1583" t="s">
        <v>11272</v>
      </c>
      <c r="E1583" t="s">
        <v>11273</v>
      </c>
      <c r="F1583" t="s">
        <v>15601</v>
      </c>
      <c r="I1583" t="s">
        <v>11274</v>
      </c>
    </row>
    <row r="1584" spans="1:9" x14ac:dyDescent="0.35">
      <c r="A1584" t="s">
        <v>11390</v>
      </c>
      <c r="B1584" t="s">
        <v>8816</v>
      </c>
      <c r="C1584" t="s">
        <v>8816</v>
      </c>
      <c r="D1584" t="s">
        <v>11272</v>
      </c>
      <c r="E1584" t="s">
        <v>11273</v>
      </c>
      <c r="F1584" t="s">
        <v>15602</v>
      </c>
      <c r="I1584" t="s">
        <v>11274</v>
      </c>
    </row>
    <row r="1585" spans="1:9" x14ac:dyDescent="0.35">
      <c r="A1585" t="s">
        <v>11391</v>
      </c>
      <c r="B1585" t="s">
        <v>11392</v>
      </c>
      <c r="C1585" t="s">
        <v>11392</v>
      </c>
      <c r="D1585" t="s">
        <v>11272</v>
      </c>
      <c r="E1585" t="s">
        <v>11273</v>
      </c>
      <c r="F1585" t="s">
        <v>15603</v>
      </c>
      <c r="I1585" t="s">
        <v>11274</v>
      </c>
    </row>
    <row r="1586" spans="1:9" x14ac:dyDescent="0.35">
      <c r="A1586" t="s">
        <v>11393</v>
      </c>
      <c r="B1586" t="s">
        <v>11394</v>
      </c>
      <c r="C1586" t="s">
        <v>11394</v>
      </c>
      <c r="D1586" t="s">
        <v>11272</v>
      </c>
      <c r="E1586" t="s">
        <v>11273</v>
      </c>
      <c r="F1586" t="s">
        <v>15604</v>
      </c>
      <c r="I1586" t="s">
        <v>11274</v>
      </c>
    </row>
    <row r="1587" spans="1:9" x14ac:dyDescent="0.35">
      <c r="A1587" t="s">
        <v>11395</v>
      </c>
      <c r="B1587" t="s">
        <v>10102</v>
      </c>
      <c r="C1587" t="s">
        <v>10102</v>
      </c>
      <c r="D1587" t="s">
        <v>11272</v>
      </c>
      <c r="E1587" t="s">
        <v>11273</v>
      </c>
      <c r="F1587" t="s">
        <v>15605</v>
      </c>
      <c r="I1587" t="s">
        <v>11274</v>
      </c>
    </row>
    <row r="1588" spans="1:9" x14ac:dyDescent="0.35">
      <c r="A1588" t="s">
        <v>11396</v>
      </c>
      <c r="B1588" t="s">
        <v>9055</v>
      </c>
      <c r="C1588" t="s">
        <v>9055</v>
      </c>
      <c r="D1588" t="s">
        <v>11272</v>
      </c>
      <c r="E1588" t="s">
        <v>11273</v>
      </c>
      <c r="F1588" t="s">
        <v>15606</v>
      </c>
      <c r="I1588" t="s">
        <v>11274</v>
      </c>
    </row>
    <row r="1589" spans="1:9" x14ac:dyDescent="0.35">
      <c r="A1589" t="s">
        <v>11397</v>
      </c>
      <c r="B1589" t="s">
        <v>9977</v>
      </c>
      <c r="C1589" t="s">
        <v>9977</v>
      </c>
      <c r="D1589" t="s">
        <v>11272</v>
      </c>
      <c r="E1589" t="s">
        <v>11273</v>
      </c>
      <c r="F1589" t="s">
        <v>15607</v>
      </c>
      <c r="I1589" t="s">
        <v>11274</v>
      </c>
    </row>
    <row r="1590" spans="1:9" x14ac:dyDescent="0.35">
      <c r="A1590" t="s">
        <v>11398</v>
      </c>
      <c r="B1590" t="s">
        <v>11399</v>
      </c>
      <c r="C1590" t="s">
        <v>11399</v>
      </c>
      <c r="D1590" t="s">
        <v>11272</v>
      </c>
      <c r="E1590" t="s">
        <v>11273</v>
      </c>
      <c r="F1590" t="s">
        <v>15608</v>
      </c>
      <c r="I1590" t="s">
        <v>11274</v>
      </c>
    </row>
    <row r="1591" spans="1:9" x14ac:dyDescent="0.35">
      <c r="A1591" t="s">
        <v>11400</v>
      </c>
      <c r="B1591" t="s">
        <v>9057</v>
      </c>
      <c r="C1591" t="s">
        <v>9057</v>
      </c>
      <c r="D1591" t="s">
        <v>11272</v>
      </c>
      <c r="E1591" t="s">
        <v>11273</v>
      </c>
      <c r="F1591" t="s">
        <v>15609</v>
      </c>
      <c r="I1591" t="s">
        <v>11274</v>
      </c>
    </row>
    <row r="1592" spans="1:9" x14ac:dyDescent="0.35">
      <c r="A1592" t="s">
        <v>11401</v>
      </c>
      <c r="B1592" t="s">
        <v>11402</v>
      </c>
      <c r="C1592" t="s">
        <v>11402</v>
      </c>
      <c r="D1592" t="s">
        <v>11272</v>
      </c>
      <c r="E1592" t="s">
        <v>11273</v>
      </c>
      <c r="F1592" t="s">
        <v>15610</v>
      </c>
      <c r="I1592" t="s">
        <v>11274</v>
      </c>
    </row>
    <row r="1593" spans="1:9" x14ac:dyDescent="0.35">
      <c r="A1593" t="s">
        <v>11403</v>
      </c>
      <c r="B1593" t="s">
        <v>8820</v>
      </c>
      <c r="C1593" t="s">
        <v>8820</v>
      </c>
      <c r="D1593" t="s">
        <v>11272</v>
      </c>
      <c r="E1593" t="s">
        <v>11273</v>
      </c>
      <c r="F1593" t="s">
        <v>15611</v>
      </c>
      <c r="I1593" t="s">
        <v>11274</v>
      </c>
    </row>
    <row r="1594" spans="1:9" x14ac:dyDescent="0.35">
      <c r="A1594" t="s">
        <v>11404</v>
      </c>
      <c r="B1594" t="s">
        <v>10719</v>
      </c>
      <c r="C1594" t="s">
        <v>10719</v>
      </c>
      <c r="D1594" t="s">
        <v>11272</v>
      </c>
      <c r="E1594" t="s">
        <v>11273</v>
      </c>
      <c r="F1594" t="s">
        <v>15612</v>
      </c>
      <c r="I1594" t="s">
        <v>11274</v>
      </c>
    </row>
    <row r="1595" spans="1:9" x14ac:dyDescent="0.35">
      <c r="A1595" t="s">
        <v>11405</v>
      </c>
      <c r="B1595" t="s">
        <v>8822</v>
      </c>
      <c r="C1595" t="s">
        <v>8822</v>
      </c>
      <c r="D1595" t="s">
        <v>11272</v>
      </c>
      <c r="E1595" t="s">
        <v>11273</v>
      </c>
      <c r="F1595" t="s">
        <v>15613</v>
      </c>
      <c r="I1595" t="s">
        <v>11274</v>
      </c>
    </row>
    <row r="1596" spans="1:9" x14ac:dyDescent="0.35">
      <c r="A1596" t="s">
        <v>11406</v>
      </c>
      <c r="B1596" t="s">
        <v>11407</v>
      </c>
      <c r="C1596" t="s">
        <v>11407</v>
      </c>
      <c r="D1596" t="s">
        <v>11272</v>
      </c>
      <c r="E1596" t="s">
        <v>11273</v>
      </c>
      <c r="F1596" t="s">
        <v>15614</v>
      </c>
      <c r="I1596" t="s">
        <v>11274</v>
      </c>
    </row>
    <row r="1597" spans="1:9" x14ac:dyDescent="0.35">
      <c r="A1597" t="s">
        <v>11408</v>
      </c>
      <c r="B1597" t="s">
        <v>11126</v>
      </c>
      <c r="C1597" t="s">
        <v>11126</v>
      </c>
      <c r="D1597" t="s">
        <v>11272</v>
      </c>
      <c r="E1597" t="s">
        <v>11273</v>
      </c>
      <c r="F1597" t="s">
        <v>15615</v>
      </c>
      <c r="I1597" t="s">
        <v>11274</v>
      </c>
    </row>
    <row r="1598" spans="1:9" x14ac:dyDescent="0.35">
      <c r="A1598" t="s">
        <v>11409</v>
      </c>
      <c r="B1598" t="s">
        <v>11126</v>
      </c>
      <c r="C1598" t="s">
        <v>11126</v>
      </c>
      <c r="D1598" t="s">
        <v>11272</v>
      </c>
      <c r="E1598" t="s">
        <v>11273</v>
      </c>
      <c r="F1598" t="s">
        <v>15615</v>
      </c>
      <c r="I1598" t="s">
        <v>11274</v>
      </c>
    </row>
    <row r="1599" spans="1:9" x14ac:dyDescent="0.35">
      <c r="A1599" t="s">
        <v>11410</v>
      </c>
      <c r="B1599" t="s">
        <v>11411</v>
      </c>
      <c r="C1599" t="s">
        <v>11411</v>
      </c>
      <c r="D1599" t="s">
        <v>11272</v>
      </c>
      <c r="E1599" t="s">
        <v>11273</v>
      </c>
      <c r="F1599" t="s">
        <v>15616</v>
      </c>
      <c r="I1599" t="s">
        <v>11274</v>
      </c>
    </row>
    <row r="1600" spans="1:9" x14ac:dyDescent="0.35">
      <c r="A1600" t="s">
        <v>11412</v>
      </c>
      <c r="B1600" t="s">
        <v>11413</v>
      </c>
      <c r="C1600" t="s">
        <v>11413</v>
      </c>
      <c r="D1600" t="s">
        <v>11272</v>
      </c>
      <c r="E1600" t="s">
        <v>11273</v>
      </c>
      <c r="F1600" t="s">
        <v>15617</v>
      </c>
      <c r="I1600" t="s">
        <v>11274</v>
      </c>
    </row>
    <row r="1601" spans="1:9" x14ac:dyDescent="0.35">
      <c r="A1601" t="s">
        <v>11414</v>
      </c>
      <c r="B1601" t="s">
        <v>9069</v>
      </c>
      <c r="C1601" t="s">
        <v>9069</v>
      </c>
      <c r="D1601" t="s">
        <v>11272</v>
      </c>
      <c r="E1601" t="s">
        <v>11273</v>
      </c>
      <c r="F1601" t="s">
        <v>15618</v>
      </c>
      <c r="I1601" t="s">
        <v>11274</v>
      </c>
    </row>
    <row r="1602" spans="1:9" x14ac:dyDescent="0.35">
      <c r="A1602" t="s">
        <v>11415</v>
      </c>
      <c r="B1602" t="s">
        <v>10116</v>
      </c>
      <c r="C1602" t="s">
        <v>10116</v>
      </c>
      <c r="D1602" t="s">
        <v>11272</v>
      </c>
      <c r="E1602" t="s">
        <v>11273</v>
      </c>
      <c r="F1602" t="s">
        <v>15619</v>
      </c>
      <c r="I1602" t="s">
        <v>11274</v>
      </c>
    </row>
    <row r="1603" spans="1:9" x14ac:dyDescent="0.35">
      <c r="A1603" t="s">
        <v>11416</v>
      </c>
      <c r="B1603" t="s">
        <v>11417</v>
      </c>
      <c r="C1603" t="s">
        <v>11417</v>
      </c>
      <c r="D1603" t="s">
        <v>11272</v>
      </c>
      <c r="E1603" t="s">
        <v>11273</v>
      </c>
      <c r="F1603" t="s">
        <v>15620</v>
      </c>
      <c r="I1603" t="s">
        <v>11274</v>
      </c>
    </row>
    <row r="1604" spans="1:9" x14ac:dyDescent="0.35">
      <c r="A1604" t="s">
        <v>11418</v>
      </c>
      <c r="B1604" t="s">
        <v>11419</v>
      </c>
      <c r="C1604" t="s">
        <v>11419</v>
      </c>
      <c r="D1604" t="s">
        <v>11272</v>
      </c>
      <c r="E1604" t="s">
        <v>11273</v>
      </c>
      <c r="F1604" t="s">
        <v>15621</v>
      </c>
      <c r="I1604" t="s">
        <v>11274</v>
      </c>
    </row>
    <row r="1605" spans="1:9" x14ac:dyDescent="0.35">
      <c r="A1605" t="s">
        <v>11420</v>
      </c>
      <c r="B1605" t="s">
        <v>10743</v>
      </c>
      <c r="C1605" t="s">
        <v>10743</v>
      </c>
      <c r="D1605" t="s">
        <v>11272</v>
      </c>
      <c r="E1605" t="s">
        <v>11273</v>
      </c>
      <c r="F1605" t="s">
        <v>15622</v>
      </c>
      <c r="I1605" t="s">
        <v>11274</v>
      </c>
    </row>
    <row r="1606" spans="1:9" x14ac:dyDescent="0.35">
      <c r="A1606" t="s">
        <v>11421</v>
      </c>
      <c r="B1606" t="s">
        <v>9735</v>
      </c>
      <c r="C1606" t="s">
        <v>9735</v>
      </c>
      <c r="D1606" t="s">
        <v>11272</v>
      </c>
      <c r="E1606" t="s">
        <v>11273</v>
      </c>
      <c r="F1606" t="s">
        <v>15623</v>
      </c>
      <c r="I1606" t="s">
        <v>11274</v>
      </c>
    </row>
    <row r="1607" spans="1:9" x14ac:dyDescent="0.35">
      <c r="A1607" t="s">
        <v>11422</v>
      </c>
      <c r="B1607" t="s">
        <v>8834</v>
      </c>
      <c r="C1607" t="s">
        <v>8834</v>
      </c>
      <c r="D1607" t="s">
        <v>11272</v>
      </c>
      <c r="E1607" t="s">
        <v>11273</v>
      </c>
      <c r="F1607" t="s">
        <v>15624</v>
      </c>
      <c r="I1607" t="s">
        <v>11274</v>
      </c>
    </row>
    <row r="1608" spans="1:9" x14ac:dyDescent="0.35">
      <c r="A1608" t="s">
        <v>11423</v>
      </c>
      <c r="B1608" t="s">
        <v>9738</v>
      </c>
      <c r="C1608" t="s">
        <v>9738</v>
      </c>
      <c r="D1608" t="s">
        <v>11272</v>
      </c>
      <c r="E1608" t="s">
        <v>11273</v>
      </c>
      <c r="F1608" t="s">
        <v>15625</v>
      </c>
      <c r="I1608" t="s">
        <v>11274</v>
      </c>
    </row>
    <row r="1609" spans="1:9" x14ac:dyDescent="0.35">
      <c r="A1609" t="s">
        <v>11424</v>
      </c>
      <c r="B1609" t="s">
        <v>9740</v>
      </c>
      <c r="C1609" t="s">
        <v>9740</v>
      </c>
      <c r="D1609" t="s">
        <v>11272</v>
      </c>
      <c r="E1609" t="s">
        <v>11273</v>
      </c>
      <c r="F1609" t="s">
        <v>15626</v>
      </c>
      <c r="I1609" t="s">
        <v>11274</v>
      </c>
    </row>
    <row r="1610" spans="1:9" x14ac:dyDescent="0.35">
      <c r="A1610" t="s">
        <v>11425</v>
      </c>
      <c r="B1610" t="s">
        <v>9752</v>
      </c>
      <c r="C1610" t="s">
        <v>9752</v>
      </c>
      <c r="D1610" t="s">
        <v>11272</v>
      </c>
      <c r="E1610" t="s">
        <v>11273</v>
      </c>
      <c r="F1610" t="s">
        <v>15627</v>
      </c>
      <c r="I1610" t="s">
        <v>11274</v>
      </c>
    </row>
    <row r="1611" spans="1:9" x14ac:dyDescent="0.35">
      <c r="A1611" t="s">
        <v>11426</v>
      </c>
      <c r="B1611" t="s">
        <v>10286</v>
      </c>
      <c r="C1611" t="s">
        <v>10286</v>
      </c>
      <c r="D1611" t="s">
        <v>11272</v>
      </c>
      <c r="E1611" t="s">
        <v>11273</v>
      </c>
      <c r="F1611" t="s">
        <v>15628</v>
      </c>
      <c r="I1611" t="s">
        <v>11274</v>
      </c>
    </row>
    <row r="1612" spans="1:9" x14ac:dyDescent="0.35">
      <c r="A1612" t="s">
        <v>11427</v>
      </c>
      <c r="B1612" t="s">
        <v>11428</v>
      </c>
      <c r="C1612" t="s">
        <v>11428</v>
      </c>
      <c r="D1612" t="s">
        <v>11429</v>
      </c>
      <c r="E1612" t="s">
        <v>11430</v>
      </c>
      <c r="F1612" t="s">
        <v>15629</v>
      </c>
      <c r="I1612" t="s">
        <v>11431</v>
      </c>
    </row>
    <row r="1613" spans="1:9" x14ac:dyDescent="0.35">
      <c r="A1613" t="s">
        <v>11432</v>
      </c>
      <c r="B1613" t="s">
        <v>11433</v>
      </c>
      <c r="C1613" t="s">
        <v>11433</v>
      </c>
      <c r="D1613" t="s">
        <v>11429</v>
      </c>
      <c r="E1613" t="s">
        <v>11430</v>
      </c>
      <c r="F1613" t="s">
        <v>15630</v>
      </c>
      <c r="I1613" t="s">
        <v>11431</v>
      </c>
    </row>
    <row r="1614" spans="1:9" x14ac:dyDescent="0.35">
      <c r="A1614" t="s">
        <v>11434</v>
      </c>
      <c r="B1614" t="s">
        <v>9783</v>
      </c>
      <c r="C1614" t="s">
        <v>9783</v>
      </c>
      <c r="D1614" t="s">
        <v>11429</v>
      </c>
      <c r="E1614" t="s">
        <v>11430</v>
      </c>
      <c r="F1614" t="s">
        <v>15631</v>
      </c>
      <c r="I1614" t="s">
        <v>11431</v>
      </c>
    </row>
    <row r="1615" spans="1:9" x14ac:dyDescent="0.35">
      <c r="A1615" t="s">
        <v>11435</v>
      </c>
      <c r="B1615" t="s">
        <v>11436</v>
      </c>
      <c r="C1615" t="s">
        <v>11436</v>
      </c>
      <c r="D1615" t="s">
        <v>11429</v>
      </c>
      <c r="E1615" t="s">
        <v>11430</v>
      </c>
      <c r="F1615" t="s">
        <v>15632</v>
      </c>
      <c r="I1615" t="s">
        <v>11431</v>
      </c>
    </row>
    <row r="1616" spans="1:9" x14ac:dyDescent="0.35">
      <c r="A1616" t="s">
        <v>11437</v>
      </c>
      <c r="B1616" t="s">
        <v>11438</v>
      </c>
      <c r="C1616" t="s">
        <v>11438</v>
      </c>
      <c r="D1616" t="s">
        <v>11429</v>
      </c>
      <c r="E1616" t="s">
        <v>11430</v>
      </c>
      <c r="F1616" t="s">
        <v>15633</v>
      </c>
      <c r="I1616" t="s">
        <v>11431</v>
      </c>
    </row>
    <row r="1617" spans="1:9" x14ac:dyDescent="0.35">
      <c r="A1617" t="s">
        <v>11439</v>
      </c>
      <c r="B1617" t="s">
        <v>10501</v>
      </c>
      <c r="C1617" t="s">
        <v>10501</v>
      </c>
      <c r="D1617" t="s">
        <v>11429</v>
      </c>
      <c r="E1617" t="s">
        <v>11430</v>
      </c>
      <c r="F1617" t="s">
        <v>15634</v>
      </c>
      <c r="I1617" t="s">
        <v>11431</v>
      </c>
    </row>
    <row r="1618" spans="1:9" x14ac:dyDescent="0.35">
      <c r="A1618" t="s">
        <v>11440</v>
      </c>
      <c r="B1618" t="s">
        <v>11441</v>
      </c>
      <c r="C1618" t="s">
        <v>11441</v>
      </c>
      <c r="D1618" t="s">
        <v>11429</v>
      </c>
      <c r="E1618" t="s">
        <v>11430</v>
      </c>
      <c r="F1618" t="s">
        <v>15635</v>
      </c>
      <c r="I1618" t="s">
        <v>11431</v>
      </c>
    </row>
    <row r="1619" spans="1:9" x14ac:dyDescent="0.35">
      <c r="A1619" t="s">
        <v>11442</v>
      </c>
      <c r="B1619" t="s">
        <v>11443</v>
      </c>
      <c r="C1619" t="s">
        <v>11443</v>
      </c>
      <c r="D1619" t="s">
        <v>11429</v>
      </c>
      <c r="E1619" t="s">
        <v>11430</v>
      </c>
      <c r="F1619" t="s">
        <v>15636</v>
      </c>
      <c r="I1619" t="s">
        <v>11431</v>
      </c>
    </row>
    <row r="1620" spans="1:9" x14ac:dyDescent="0.35">
      <c r="A1620" t="s">
        <v>11444</v>
      </c>
      <c r="B1620" t="s">
        <v>9230</v>
      </c>
      <c r="C1620" t="s">
        <v>9230</v>
      </c>
      <c r="D1620" t="s">
        <v>11429</v>
      </c>
      <c r="E1620" t="s">
        <v>11430</v>
      </c>
      <c r="F1620" t="s">
        <v>15637</v>
      </c>
      <c r="I1620" t="s">
        <v>11431</v>
      </c>
    </row>
    <row r="1621" spans="1:9" x14ac:dyDescent="0.35">
      <c r="A1621" t="s">
        <v>11445</v>
      </c>
      <c r="B1621" t="s">
        <v>11446</v>
      </c>
      <c r="C1621" t="s">
        <v>11446</v>
      </c>
      <c r="D1621" t="s">
        <v>11429</v>
      </c>
      <c r="E1621" t="s">
        <v>11430</v>
      </c>
      <c r="F1621" t="s">
        <v>15638</v>
      </c>
      <c r="I1621" t="s">
        <v>11431</v>
      </c>
    </row>
    <row r="1622" spans="1:9" x14ac:dyDescent="0.35">
      <c r="A1622" t="s">
        <v>11447</v>
      </c>
      <c r="B1622" t="s">
        <v>9558</v>
      </c>
      <c r="C1622" t="s">
        <v>9558</v>
      </c>
      <c r="D1622" t="s">
        <v>11429</v>
      </c>
      <c r="E1622" t="s">
        <v>11430</v>
      </c>
      <c r="F1622" t="s">
        <v>15639</v>
      </c>
      <c r="I1622" t="s">
        <v>11431</v>
      </c>
    </row>
    <row r="1623" spans="1:9" x14ac:dyDescent="0.35">
      <c r="A1623" t="s">
        <v>11448</v>
      </c>
      <c r="B1623" t="s">
        <v>11449</v>
      </c>
      <c r="C1623" t="s">
        <v>11449</v>
      </c>
      <c r="D1623" t="s">
        <v>11429</v>
      </c>
      <c r="E1623" t="s">
        <v>11430</v>
      </c>
      <c r="F1623" t="s">
        <v>15640</v>
      </c>
      <c r="I1623" t="s">
        <v>11431</v>
      </c>
    </row>
    <row r="1624" spans="1:9" x14ac:dyDescent="0.35">
      <c r="A1624" t="s">
        <v>11450</v>
      </c>
      <c r="B1624" t="s">
        <v>11451</v>
      </c>
      <c r="C1624" t="s">
        <v>11451</v>
      </c>
      <c r="D1624" t="s">
        <v>11429</v>
      </c>
      <c r="E1624" t="s">
        <v>11430</v>
      </c>
      <c r="F1624" t="s">
        <v>15641</v>
      </c>
      <c r="I1624" t="s">
        <v>11431</v>
      </c>
    </row>
    <row r="1625" spans="1:9" x14ac:dyDescent="0.35">
      <c r="A1625" t="s">
        <v>11452</v>
      </c>
      <c r="B1625" t="s">
        <v>11453</v>
      </c>
      <c r="C1625" t="s">
        <v>11453</v>
      </c>
      <c r="D1625" t="s">
        <v>11429</v>
      </c>
      <c r="E1625" t="s">
        <v>11430</v>
      </c>
      <c r="F1625" t="s">
        <v>15642</v>
      </c>
      <c r="I1625" t="s">
        <v>11431</v>
      </c>
    </row>
    <row r="1626" spans="1:9" x14ac:dyDescent="0.35">
      <c r="A1626" t="s">
        <v>11454</v>
      </c>
      <c r="B1626" t="s">
        <v>11455</v>
      </c>
      <c r="C1626" t="s">
        <v>11455</v>
      </c>
      <c r="D1626" t="s">
        <v>11429</v>
      </c>
      <c r="E1626" t="s">
        <v>11430</v>
      </c>
      <c r="F1626" t="s">
        <v>15643</v>
      </c>
      <c r="G1626" t="s">
        <v>14578</v>
      </c>
      <c r="H1626">
        <v>1</v>
      </c>
      <c r="I1626" t="s">
        <v>11431</v>
      </c>
    </row>
    <row r="1627" spans="1:9" x14ac:dyDescent="0.35">
      <c r="A1627" t="s">
        <v>11456</v>
      </c>
      <c r="B1627" t="s">
        <v>9895</v>
      </c>
      <c r="C1627" t="s">
        <v>9895</v>
      </c>
      <c r="D1627" t="s">
        <v>11429</v>
      </c>
      <c r="E1627" t="s">
        <v>11430</v>
      </c>
      <c r="F1627" t="s">
        <v>15644</v>
      </c>
      <c r="I1627" t="s">
        <v>11431</v>
      </c>
    </row>
    <row r="1628" spans="1:9" x14ac:dyDescent="0.35">
      <c r="A1628" t="s">
        <v>11457</v>
      </c>
      <c r="B1628" t="s">
        <v>9248</v>
      </c>
      <c r="C1628" t="s">
        <v>9248</v>
      </c>
      <c r="D1628" t="s">
        <v>11429</v>
      </c>
      <c r="E1628" t="s">
        <v>11430</v>
      </c>
      <c r="F1628" t="s">
        <v>15645</v>
      </c>
      <c r="I1628" t="s">
        <v>11431</v>
      </c>
    </row>
    <row r="1629" spans="1:9" x14ac:dyDescent="0.35">
      <c r="A1629" t="s">
        <v>11458</v>
      </c>
      <c r="B1629" t="s">
        <v>11459</v>
      </c>
      <c r="C1629" t="s">
        <v>11459</v>
      </c>
      <c r="D1629" t="s">
        <v>11429</v>
      </c>
      <c r="E1629" t="s">
        <v>11430</v>
      </c>
      <c r="F1629" t="s">
        <v>15646</v>
      </c>
      <c r="G1629" t="s">
        <v>14578</v>
      </c>
      <c r="H1629">
        <v>1</v>
      </c>
      <c r="I1629" t="s">
        <v>11431</v>
      </c>
    </row>
    <row r="1630" spans="1:9" x14ac:dyDescent="0.35">
      <c r="A1630" t="s">
        <v>11460</v>
      </c>
      <c r="B1630" t="s">
        <v>11461</v>
      </c>
      <c r="C1630" t="s">
        <v>11461</v>
      </c>
      <c r="D1630" t="s">
        <v>11429</v>
      </c>
      <c r="E1630" t="s">
        <v>11430</v>
      </c>
      <c r="F1630" t="s">
        <v>15647</v>
      </c>
      <c r="I1630" t="s">
        <v>11431</v>
      </c>
    </row>
    <row r="1631" spans="1:9" x14ac:dyDescent="0.35">
      <c r="A1631" t="s">
        <v>11462</v>
      </c>
      <c r="B1631" t="s">
        <v>11463</v>
      </c>
      <c r="C1631" t="s">
        <v>11463</v>
      </c>
      <c r="D1631" t="s">
        <v>11429</v>
      </c>
      <c r="E1631" t="s">
        <v>11430</v>
      </c>
      <c r="F1631" t="s">
        <v>15648</v>
      </c>
      <c r="I1631" t="s">
        <v>11431</v>
      </c>
    </row>
    <row r="1632" spans="1:9" x14ac:dyDescent="0.35">
      <c r="A1632" t="s">
        <v>11464</v>
      </c>
      <c r="B1632" t="s">
        <v>11465</v>
      </c>
      <c r="C1632" t="s">
        <v>11465</v>
      </c>
      <c r="D1632" t="s">
        <v>11429</v>
      </c>
      <c r="E1632" t="s">
        <v>11430</v>
      </c>
      <c r="F1632" t="s">
        <v>15649</v>
      </c>
      <c r="I1632" t="s">
        <v>11431</v>
      </c>
    </row>
    <row r="1633" spans="1:9" x14ac:dyDescent="0.35">
      <c r="A1633" t="s">
        <v>11466</v>
      </c>
      <c r="B1633" t="s">
        <v>8778</v>
      </c>
      <c r="C1633" t="s">
        <v>8778</v>
      </c>
      <c r="D1633" t="s">
        <v>11429</v>
      </c>
      <c r="E1633" t="s">
        <v>11430</v>
      </c>
      <c r="F1633" t="s">
        <v>15650</v>
      </c>
      <c r="I1633" t="s">
        <v>11431</v>
      </c>
    </row>
    <row r="1634" spans="1:9" x14ac:dyDescent="0.35">
      <c r="A1634" t="s">
        <v>11467</v>
      </c>
      <c r="B1634" t="s">
        <v>11468</v>
      </c>
      <c r="C1634" t="s">
        <v>11468</v>
      </c>
      <c r="D1634" t="s">
        <v>11429</v>
      </c>
      <c r="E1634" t="s">
        <v>11430</v>
      </c>
      <c r="F1634" t="s">
        <v>15651</v>
      </c>
      <c r="I1634" t="s">
        <v>11431</v>
      </c>
    </row>
    <row r="1635" spans="1:9" x14ac:dyDescent="0.35">
      <c r="A1635" t="s">
        <v>11469</v>
      </c>
      <c r="B1635" t="s">
        <v>9117</v>
      </c>
      <c r="C1635" t="s">
        <v>9117</v>
      </c>
      <c r="D1635" t="s">
        <v>11429</v>
      </c>
      <c r="E1635" t="s">
        <v>11430</v>
      </c>
      <c r="F1635" t="s">
        <v>15652</v>
      </c>
      <c r="G1635" t="s">
        <v>14578</v>
      </c>
      <c r="H1635">
        <v>1</v>
      </c>
      <c r="I1635" t="s">
        <v>11431</v>
      </c>
    </row>
    <row r="1636" spans="1:9" x14ac:dyDescent="0.35">
      <c r="A1636" t="s">
        <v>11470</v>
      </c>
      <c r="B1636" t="s">
        <v>11471</v>
      </c>
      <c r="C1636" t="s">
        <v>11471</v>
      </c>
      <c r="D1636" t="s">
        <v>11429</v>
      </c>
      <c r="E1636" t="s">
        <v>11430</v>
      </c>
      <c r="F1636" t="s">
        <v>15653</v>
      </c>
      <c r="I1636" t="s">
        <v>11431</v>
      </c>
    </row>
    <row r="1637" spans="1:9" x14ac:dyDescent="0.35">
      <c r="A1637" t="s">
        <v>11472</v>
      </c>
      <c r="B1637" t="s">
        <v>9432</v>
      </c>
      <c r="C1637" t="s">
        <v>9432</v>
      </c>
      <c r="D1637" t="s">
        <v>11429</v>
      </c>
      <c r="E1637" t="s">
        <v>11430</v>
      </c>
      <c r="F1637" t="s">
        <v>15654</v>
      </c>
      <c r="I1637" t="s">
        <v>11431</v>
      </c>
    </row>
    <row r="1638" spans="1:9" x14ac:dyDescent="0.35">
      <c r="A1638" t="s">
        <v>11473</v>
      </c>
      <c r="B1638" t="s">
        <v>9018</v>
      </c>
      <c r="C1638" t="s">
        <v>9018</v>
      </c>
      <c r="D1638" t="s">
        <v>11429</v>
      </c>
      <c r="E1638" t="s">
        <v>11430</v>
      </c>
      <c r="F1638" t="s">
        <v>15655</v>
      </c>
      <c r="G1638" t="s">
        <v>14578</v>
      </c>
      <c r="H1638">
        <v>1</v>
      </c>
      <c r="I1638" t="s">
        <v>11431</v>
      </c>
    </row>
    <row r="1639" spans="1:9" x14ac:dyDescent="0.35">
      <c r="A1639" t="s">
        <v>11474</v>
      </c>
      <c r="B1639" t="s">
        <v>8794</v>
      </c>
      <c r="C1639" t="s">
        <v>8794</v>
      </c>
      <c r="D1639" t="s">
        <v>11429</v>
      </c>
      <c r="E1639" t="s">
        <v>11430</v>
      </c>
      <c r="F1639" t="s">
        <v>15656</v>
      </c>
      <c r="I1639" t="s">
        <v>11431</v>
      </c>
    </row>
    <row r="1640" spans="1:9" x14ac:dyDescent="0.35">
      <c r="A1640" t="s">
        <v>11475</v>
      </c>
      <c r="B1640" t="s">
        <v>11476</v>
      </c>
      <c r="C1640" t="s">
        <v>11476</v>
      </c>
      <c r="D1640" t="s">
        <v>11429</v>
      </c>
      <c r="E1640" t="s">
        <v>11430</v>
      </c>
      <c r="F1640" t="s">
        <v>15657</v>
      </c>
      <c r="I1640" t="s">
        <v>11431</v>
      </c>
    </row>
    <row r="1641" spans="1:9" x14ac:dyDescent="0.35">
      <c r="A1641" t="s">
        <v>11477</v>
      </c>
      <c r="B1641" t="s">
        <v>11478</v>
      </c>
      <c r="C1641" t="s">
        <v>11478</v>
      </c>
      <c r="D1641" t="s">
        <v>11429</v>
      </c>
      <c r="E1641" t="s">
        <v>11430</v>
      </c>
      <c r="F1641" t="s">
        <v>15658</v>
      </c>
      <c r="I1641" t="s">
        <v>11431</v>
      </c>
    </row>
    <row r="1642" spans="1:9" x14ac:dyDescent="0.35">
      <c r="A1642" t="s">
        <v>11479</v>
      </c>
      <c r="B1642" t="s">
        <v>9277</v>
      </c>
      <c r="C1642" t="s">
        <v>9277</v>
      </c>
      <c r="D1642" t="s">
        <v>11429</v>
      </c>
      <c r="E1642" t="s">
        <v>11430</v>
      </c>
      <c r="F1642" t="s">
        <v>15659</v>
      </c>
      <c r="G1642" t="s">
        <v>14578</v>
      </c>
      <c r="H1642">
        <v>1</v>
      </c>
      <c r="I1642" t="s">
        <v>11431</v>
      </c>
    </row>
    <row r="1643" spans="1:9" x14ac:dyDescent="0.35">
      <c r="A1643" t="s">
        <v>11480</v>
      </c>
      <c r="B1643" t="s">
        <v>11481</v>
      </c>
      <c r="C1643" t="s">
        <v>11481</v>
      </c>
      <c r="D1643" t="s">
        <v>11429</v>
      </c>
      <c r="E1643" t="s">
        <v>11430</v>
      </c>
      <c r="F1643" t="s">
        <v>15660</v>
      </c>
      <c r="I1643" t="s">
        <v>11431</v>
      </c>
    </row>
    <row r="1644" spans="1:9" x14ac:dyDescent="0.35">
      <c r="A1644" t="s">
        <v>11482</v>
      </c>
      <c r="B1644" t="s">
        <v>11483</v>
      </c>
      <c r="C1644" t="s">
        <v>11483</v>
      </c>
      <c r="D1644" t="s">
        <v>11429</v>
      </c>
      <c r="E1644" t="s">
        <v>11430</v>
      </c>
      <c r="F1644" t="s">
        <v>15661</v>
      </c>
      <c r="I1644" t="s">
        <v>11431</v>
      </c>
    </row>
    <row r="1645" spans="1:9" x14ac:dyDescent="0.35">
      <c r="A1645" t="s">
        <v>11484</v>
      </c>
      <c r="B1645" t="s">
        <v>9290</v>
      </c>
      <c r="C1645" t="s">
        <v>9290</v>
      </c>
      <c r="D1645" t="s">
        <v>11429</v>
      </c>
      <c r="E1645" t="s">
        <v>11430</v>
      </c>
      <c r="F1645" t="s">
        <v>15662</v>
      </c>
      <c r="I1645" t="s">
        <v>11431</v>
      </c>
    </row>
    <row r="1646" spans="1:9" x14ac:dyDescent="0.35">
      <c r="A1646" t="s">
        <v>11485</v>
      </c>
      <c r="B1646" t="s">
        <v>11486</v>
      </c>
      <c r="C1646" t="s">
        <v>11486</v>
      </c>
      <c r="D1646" t="s">
        <v>11429</v>
      </c>
      <c r="E1646" t="s">
        <v>11430</v>
      </c>
      <c r="F1646" t="s">
        <v>15663</v>
      </c>
      <c r="I1646" t="s">
        <v>11431</v>
      </c>
    </row>
    <row r="1647" spans="1:9" x14ac:dyDescent="0.35">
      <c r="A1647" t="s">
        <v>11487</v>
      </c>
      <c r="B1647" t="s">
        <v>9041</v>
      </c>
      <c r="C1647" t="s">
        <v>9041</v>
      </c>
      <c r="D1647" t="s">
        <v>11429</v>
      </c>
      <c r="E1647" t="s">
        <v>11430</v>
      </c>
      <c r="F1647" t="s">
        <v>15664</v>
      </c>
      <c r="I1647" t="s">
        <v>11431</v>
      </c>
    </row>
    <row r="1648" spans="1:9" x14ac:dyDescent="0.35">
      <c r="A1648" t="s">
        <v>11488</v>
      </c>
      <c r="B1648" t="s">
        <v>11489</v>
      </c>
      <c r="C1648" t="s">
        <v>11489</v>
      </c>
      <c r="D1648" t="s">
        <v>11429</v>
      </c>
      <c r="E1648" t="s">
        <v>11430</v>
      </c>
      <c r="F1648" t="s">
        <v>15665</v>
      </c>
      <c r="I1648" t="s">
        <v>11431</v>
      </c>
    </row>
    <row r="1649" spans="1:9" x14ac:dyDescent="0.35">
      <c r="A1649" t="s">
        <v>11490</v>
      </c>
      <c r="B1649" t="s">
        <v>11491</v>
      </c>
      <c r="C1649" t="s">
        <v>11491</v>
      </c>
      <c r="D1649" t="s">
        <v>11429</v>
      </c>
      <c r="E1649" t="s">
        <v>11430</v>
      </c>
      <c r="F1649" t="s">
        <v>15666</v>
      </c>
      <c r="I1649" t="s">
        <v>11431</v>
      </c>
    </row>
    <row r="1650" spans="1:9" x14ac:dyDescent="0.35">
      <c r="A1650" t="s">
        <v>11492</v>
      </c>
      <c r="B1650" t="s">
        <v>10610</v>
      </c>
      <c r="C1650" t="s">
        <v>10610</v>
      </c>
      <c r="D1650" t="s">
        <v>11429</v>
      </c>
      <c r="E1650" t="s">
        <v>11430</v>
      </c>
      <c r="F1650" t="s">
        <v>15667</v>
      </c>
      <c r="I1650" t="s">
        <v>11431</v>
      </c>
    </row>
    <row r="1651" spans="1:9" x14ac:dyDescent="0.35">
      <c r="A1651" t="s">
        <v>11493</v>
      </c>
      <c r="B1651" t="s">
        <v>9050</v>
      </c>
      <c r="C1651" t="s">
        <v>9050</v>
      </c>
      <c r="D1651" t="s">
        <v>11429</v>
      </c>
      <c r="E1651" t="s">
        <v>11430</v>
      </c>
      <c r="F1651" t="s">
        <v>15668</v>
      </c>
      <c r="I1651" t="s">
        <v>11431</v>
      </c>
    </row>
    <row r="1652" spans="1:9" x14ac:dyDescent="0.35">
      <c r="A1652" t="s">
        <v>11494</v>
      </c>
      <c r="B1652" t="s">
        <v>11495</v>
      </c>
      <c r="C1652" t="s">
        <v>11495</v>
      </c>
      <c r="D1652" t="s">
        <v>11429</v>
      </c>
      <c r="E1652" t="s">
        <v>11430</v>
      </c>
      <c r="F1652" t="s">
        <v>15669</v>
      </c>
      <c r="I1652" t="s">
        <v>11431</v>
      </c>
    </row>
    <row r="1653" spans="1:9" x14ac:dyDescent="0.35">
      <c r="A1653" t="s">
        <v>11496</v>
      </c>
      <c r="B1653" t="s">
        <v>9970</v>
      </c>
      <c r="C1653" t="s">
        <v>9970</v>
      </c>
      <c r="D1653" t="s">
        <v>11429</v>
      </c>
      <c r="E1653" t="s">
        <v>11430</v>
      </c>
      <c r="F1653" t="s">
        <v>15670</v>
      </c>
      <c r="I1653" t="s">
        <v>11431</v>
      </c>
    </row>
    <row r="1654" spans="1:9" x14ac:dyDescent="0.35">
      <c r="A1654" t="s">
        <v>11497</v>
      </c>
      <c r="B1654" t="s">
        <v>11498</v>
      </c>
      <c r="C1654" t="s">
        <v>11498</v>
      </c>
      <c r="D1654" t="s">
        <v>11429</v>
      </c>
      <c r="E1654" t="s">
        <v>11430</v>
      </c>
      <c r="F1654" t="s">
        <v>15671</v>
      </c>
      <c r="I1654" t="s">
        <v>11431</v>
      </c>
    </row>
    <row r="1655" spans="1:9" x14ac:dyDescent="0.35">
      <c r="A1655" t="s">
        <v>11499</v>
      </c>
      <c r="B1655" t="s">
        <v>11500</v>
      </c>
      <c r="C1655" t="s">
        <v>11500</v>
      </c>
      <c r="D1655" t="s">
        <v>11429</v>
      </c>
      <c r="E1655" t="s">
        <v>11430</v>
      </c>
      <c r="F1655" t="s">
        <v>15672</v>
      </c>
      <c r="I1655" t="s">
        <v>11431</v>
      </c>
    </row>
    <row r="1656" spans="1:9" x14ac:dyDescent="0.35">
      <c r="A1656" t="s">
        <v>11501</v>
      </c>
      <c r="B1656" t="s">
        <v>11502</v>
      </c>
      <c r="C1656" t="s">
        <v>11502</v>
      </c>
      <c r="D1656" t="s">
        <v>11429</v>
      </c>
      <c r="E1656" t="s">
        <v>11430</v>
      </c>
      <c r="F1656" t="s">
        <v>15673</v>
      </c>
      <c r="G1656" t="s">
        <v>14578</v>
      </c>
      <c r="H1656">
        <v>1</v>
      </c>
      <c r="I1656" t="s">
        <v>11431</v>
      </c>
    </row>
    <row r="1657" spans="1:9" x14ac:dyDescent="0.35">
      <c r="A1657" t="s">
        <v>11503</v>
      </c>
      <c r="B1657" t="s">
        <v>10433</v>
      </c>
      <c r="C1657" t="s">
        <v>10433</v>
      </c>
      <c r="D1657" t="s">
        <v>11429</v>
      </c>
      <c r="E1657" t="s">
        <v>11430</v>
      </c>
      <c r="F1657" t="s">
        <v>15674</v>
      </c>
      <c r="I1657" t="s">
        <v>11431</v>
      </c>
    </row>
    <row r="1658" spans="1:9" x14ac:dyDescent="0.35">
      <c r="A1658" t="s">
        <v>11504</v>
      </c>
      <c r="B1658" t="s">
        <v>11505</v>
      </c>
      <c r="C1658" t="s">
        <v>11505</v>
      </c>
      <c r="D1658" t="s">
        <v>11429</v>
      </c>
      <c r="E1658" t="s">
        <v>11430</v>
      </c>
      <c r="F1658" t="s">
        <v>15675</v>
      </c>
      <c r="I1658" t="s">
        <v>11431</v>
      </c>
    </row>
    <row r="1659" spans="1:9" x14ac:dyDescent="0.35">
      <c r="A1659" t="s">
        <v>11506</v>
      </c>
      <c r="B1659" t="s">
        <v>11507</v>
      </c>
      <c r="C1659" t="s">
        <v>11507</v>
      </c>
      <c r="D1659" t="s">
        <v>11429</v>
      </c>
      <c r="E1659" t="s">
        <v>11430</v>
      </c>
      <c r="F1659" t="s">
        <v>15676</v>
      </c>
      <c r="I1659" t="s">
        <v>11431</v>
      </c>
    </row>
    <row r="1660" spans="1:9" x14ac:dyDescent="0.35">
      <c r="A1660" t="s">
        <v>11508</v>
      </c>
      <c r="B1660" t="s">
        <v>11509</v>
      </c>
      <c r="C1660" t="s">
        <v>11509</v>
      </c>
      <c r="D1660" t="s">
        <v>11429</v>
      </c>
      <c r="E1660" t="s">
        <v>11430</v>
      </c>
      <c r="F1660" t="s">
        <v>15677</v>
      </c>
      <c r="I1660" t="s">
        <v>11431</v>
      </c>
    </row>
    <row r="1661" spans="1:9" x14ac:dyDescent="0.35">
      <c r="A1661" t="s">
        <v>11510</v>
      </c>
      <c r="B1661" t="s">
        <v>9841</v>
      </c>
      <c r="C1661" t="s">
        <v>9841</v>
      </c>
      <c r="D1661" t="s">
        <v>11429</v>
      </c>
      <c r="E1661" t="s">
        <v>11430</v>
      </c>
      <c r="F1661" t="s">
        <v>15678</v>
      </c>
      <c r="I1661" t="s">
        <v>11431</v>
      </c>
    </row>
    <row r="1662" spans="1:9" x14ac:dyDescent="0.35">
      <c r="A1662" t="s">
        <v>11511</v>
      </c>
      <c r="B1662" t="s">
        <v>11512</v>
      </c>
      <c r="C1662" t="s">
        <v>11512</v>
      </c>
      <c r="D1662" t="s">
        <v>11429</v>
      </c>
      <c r="E1662" t="s">
        <v>11430</v>
      </c>
      <c r="F1662" t="s">
        <v>15679</v>
      </c>
      <c r="I1662" t="s">
        <v>11431</v>
      </c>
    </row>
    <row r="1663" spans="1:9" x14ac:dyDescent="0.35">
      <c r="A1663" t="s">
        <v>11513</v>
      </c>
      <c r="B1663" t="s">
        <v>11514</v>
      </c>
      <c r="C1663" t="s">
        <v>11514</v>
      </c>
      <c r="D1663" t="s">
        <v>11429</v>
      </c>
      <c r="E1663" t="s">
        <v>11430</v>
      </c>
      <c r="F1663" t="s">
        <v>15680</v>
      </c>
      <c r="I1663" t="s">
        <v>11431</v>
      </c>
    </row>
    <row r="1664" spans="1:9" x14ac:dyDescent="0.35">
      <c r="A1664" t="s">
        <v>11515</v>
      </c>
      <c r="B1664" t="s">
        <v>9845</v>
      </c>
      <c r="C1664" t="s">
        <v>9845</v>
      </c>
      <c r="D1664" t="s">
        <v>11429</v>
      </c>
      <c r="E1664" t="s">
        <v>11430</v>
      </c>
      <c r="F1664" t="s">
        <v>15681</v>
      </c>
      <c r="I1664" t="s">
        <v>11431</v>
      </c>
    </row>
    <row r="1665" spans="1:9" x14ac:dyDescent="0.35">
      <c r="A1665" t="s">
        <v>11516</v>
      </c>
      <c r="B1665" t="s">
        <v>11517</v>
      </c>
      <c r="C1665" t="s">
        <v>11517</v>
      </c>
      <c r="D1665" t="s">
        <v>11429</v>
      </c>
      <c r="E1665" t="s">
        <v>11430</v>
      </c>
      <c r="F1665" t="s">
        <v>15682</v>
      </c>
      <c r="I1665" t="s">
        <v>11431</v>
      </c>
    </row>
    <row r="1666" spans="1:9" x14ac:dyDescent="0.35">
      <c r="A1666" t="s">
        <v>11518</v>
      </c>
      <c r="B1666" t="s">
        <v>11519</v>
      </c>
      <c r="C1666" t="s">
        <v>11519</v>
      </c>
      <c r="D1666" t="s">
        <v>11429</v>
      </c>
      <c r="E1666" t="s">
        <v>11430</v>
      </c>
      <c r="F1666" t="s">
        <v>15683</v>
      </c>
      <c r="I1666" t="s">
        <v>11431</v>
      </c>
    </row>
    <row r="1667" spans="1:9" x14ac:dyDescent="0.35">
      <c r="A1667" t="s">
        <v>11520</v>
      </c>
      <c r="B1667" t="s">
        <v>11521</v>
      </c>
      <c r="C1667" t="s">
        <v>11521</v>
      </c>
      <c r="D1667" t="s">
        <v>11429</v>
      </c>
      <c r="E1667" t="s">
        <v>11430</v>
      </c>
      <c r="F1667" t="s">
        <v>15684</v>
      </c>
      <c r="I1667" t="s">
        <v>11431</v>
      </c>
    </row>
    <row r="1668" spans="1:9" x14ac:dyDescent="0.35">
      <c r="A1668" t="s">
        <v>11522</v>
      </c>
      <c r="B1668" t="s">
        <v>9199</v>
      </c>
      <c r="C1668" t="s">
        <v>9199</v>
      </c>
      <c r="D1668" t="s">
        <v>11523</v>
      </c>
      <c r="E1668" t="s">
        <v>11524</v>
      </c>
      <c r="F1668" t="s">
        <v>15685</v>
      </c>
      <c r="I1668" t="s">
        <v>11525</v>
      </c>
    </row>
    <row r="1669" spans="1:9" x14ac:dyDescent="0.35">
      <c r="A1669" t="s">
        <v>11526</v>
      </c>
      <c r="B1669" t="s">
        <v>11527</v>
      </c>
      <c r="C1669" t="s">
        <v>11527</v>
      </c>
      <c r="D1669" t="s">
        <v>11523</v>
      </c>
      <c r="E1669" t="s">
        <v>11524</v>
      </c>
      <c r="F1669" t="s">
        <v>15686</v>
      </c>
      <c r="I1669" t="s">
        <v>11525</v>
      </c>
    </row>
    <row r="1670" spans="1:9" x14ac:dyDescent="0.35">
      <c r="A1670" t="s">
        <v>11528</v>
      </c>
      <c r="B1670" t="s">
        <v>11529</v>
      </c>
      <c r="C1670" t="s">
        <v>11529</v>
      </c>
      <c r="D1670" t="s">
        <v>11523</v>
      </c>
      <c r="E1670" t="s">
        <v>11524</v>
      </c>
      <c r="F1670" t="s">
        <v>15687</v>
      </c>
      <c r="I1670" t="s">
        <v>11525</v>
      </c>
    </row>
    <row r="1671" spans="1:9" x14ac:dyDescent="0.35">
      <c r="A1671" t="s">
        <v>11530</v>
      </c>
      <c r="B1671" t="s">
        <v>11531</v>
      </c>
      <c r="C1671" t="s">
        <v>11531</v>
      </c>
      <c r="D1671" t="s">
        <v>11523</v>
      </c>
      <c r="E1671" t="s">
        <v>11524</v>
      </c>
      <c r="F1671" t="s">
        <v>15688</v>
      </c>
      <c r="I1671" t="s">
        <v>11525</v>
      </c>
    </row>
    <row r="1672" spans="1:9" x14ac:dyDescent="0.35">
      <c r="A1672" t="s">
        <v>11532</v>
      </c>
      <c r="B1672" t="s">
        <v>9783</v>
      </c>
      <c r="C1672" t="s">
        <v>9783</v>
      </c>
      <c r="D1672" t="s">
        <v>11523</v>
      </c>
      <c r="E1672" t="s">
        <v>11524</v>
      </c>
      <c r="F1672" t="s">
        <v>15689</v>
      </c>
      <c r="I1672" t="s">
        <v>11525</v>
      </c>
    </row>
    <row r="1673" spans="1:9" x14ac:dyDescent="0.35">
      <c r="A1673" t="s">
        <v>11533</v>
      </c>
      <c r="B1673" t="s">
        <v>8958</v>
      </c>
      <c r="C1673" t="s">
        <v>8958</v>
      </c>
      <c r="D1673" t="s">
        <v>11523</v>
      </c>
      <c r="E1673" t="s">
        <v>11524</v>
      </c>
      <c r="F1673" t="s">
        <v>15690</v>
      </c>
      <c r="I1673" t="s">
        <v>11525</v>
      </c>
    </row>
    <row r="1674" spans="1:9" x14ac:dyDescent="0.35">
      <c r="A1674" t="s">
        <v>11534</v>
      </c>
      <c r="B1674" t="s">
        <v>11535</v>
      </c>
      <c r="C1674" t="s">
        <v>11535</v>
      </c>
      <c r="D1674" t="s">
        <v>11523</v>
      </c>
      <c r="E1674" t="s">
        <v>11524</v>
      </c>
      <c r="F1674" t="s">
        <v>15691</v>
      </c>
      <c r="I1674" t="s">
        <v>11525</v>
      </c>
    </row>
    <row r="1675" spans="1:9" x14ac:dyDescent="0.35">
      <c r="A1675" t="s">
        <v>11536</v>
      </c>
      <c r="B1675" t="s">
        <v>10479</v>
      </c>
      <c r="C1675" t="s">
        <v>10479</v>
      </c>
      <c r="D1675" t="s">
        <v>11523</v>
      </c>
      <c r="E1675" t="s">
        <v>11524</v>
      </c>
      <c r="F1675" t="s">
        <v>15692</v>
      </c>
      <c r="I1675" t="s">
        <v>11525</v>
      </c>
    </row>
    <row r="1676" spans="1:9" x14ac:dyDescent="0.35">
      <c r="A1676" t="s">
        <v>11537</v>
      </c>
      <c r="B1676" t="s">
        <v>9857</v>
      </c>
      <c r="C1676" t="s">
        <v>9857</v>
      </c>
      <c r="D1676" t="s">
        <v>11523</v>
      </c>
      <c r="E1676" t="s">
        <v>11524</v>
      </c>
      <c r="F1676" t="s">
        <v>15693</v>
      </c>
      <c r="I1676" t="s">
        <v>11525</v>
      </c>
    </row>
    <row r="1677" spans="1:9" x14ac:dyDescent="0.35">
      <c r="A1677" t="s">
        <v>11538</v>
      </c>
      <c r="B1677" t="s">
        <v>11539</v>
      </c>
      <c r="C1677" t="s">
        <v>11539</v>
      </c>
      <c r="D1677" t="s">
        <v>11523</v>
      </c>
      <c r="E1677" t="s">
        <v>11524</v>
      </c>
      <c r="F1677" t="s">
        <v>15694</v>
      </c>
      <c r="I1677" t="s">
        <v>11525</v>
      </c>
    </row>
    <row r="1678" spans="1:9" x14ac:dyDescent="0.35">
      <c r="A1678" t="s">
        <v>11540</v>
      </c>
      <c r="B1678" t="s">
        <v>11541</v>
      </c>
      <c r="C1678" t="s">
        <v>11541</v>
      </c>
      <c r="D1678" t="s">
        <v>11523</v>
      </c>
      <c r="E1678" t="s">
        <v>11524</v>
      </c>
      <c r="F1678" t="s">
        <v>15695</v>
      </c>
      <c r="I1678" t="s">
        <v>11525</v>
      </c>
    </row>
    <row r="1679" spans="1:9" x14ac:dyDescent="0.35">
      <c r="A1679" t="s">
        <v>11542</v>
      </c>
      <c r="B1679" t="s">
        <v>8718</v>
      </c>
      <c r="C1679" t="s">
        <v>8718</v>
      </c>
      <c r="D1679" t="s">
        <v>11523</v>
      </c>
      <c r="E1679" t="s">
        <v>11524</v>
      </c>
      <c r="F1679" t="s">
        <v>15696</v>
      </c>
      <c r="I1679" t="s">
        <v>11525</v>
      </c>
    </row>
    <row r="1680" spans="1:9" x14ac:dyDescent="0.35">
      <c r="A1680" t="s">
        <v>11543</v>
      </c>
      <c r="B1680" t="s">
        <v>9863</v>
      </c>
      <c r="C1680" t="s">
        <v>9863</v>
      </c>
      <c r="D1680" t="s">
        <v>11523</v>
      </c>
      <c r="E1680" t="s">
        <v>11524</v>
      </c>
      <c r="F1680" t="s">
        <v>15697</v>
      </c>
      <c r="I1680" t="s">
        <v>11525</v>
      </c>
    </row>
    <row r="1681" spans="1:9" x14ac:dyDescent="0.35">
      <c r="A1681" t="s">
        <v>11544</v>
      </c>
      <c r="B1681" t="s">
        <v>10168</v>
      </c>
      <c r="C1681" t="s">
        <v>10168</v>
      </c>
      <c r="D1681" t="s">
        <v>11523</v>
      </c>
      <c r="E1681" t="s">
        <v>11524</v>
      </c>
      <c r="F1681" t="s">
        <v>15698</v>
      </c>
      <c r="I1681" t="s">
        <v>11525</v>
      </c>
    </row>
    <row r="1682" spans="1:9" x14ac:dyDescent="0.35">
      <c r="A1682" t="s">
        <v>11545</v>
      </c>
      <c r="B1682" t="s">
        <v>10304</v>
      </c>
      <c r="C1682" t="s">
        <v>10304</v>
      </c>
      <c r="D1682" t="s">
        <v>11523</v>
      </c>
      <c r="E1682" t="s">
        <v>11524</v>
      </c>
      <c r="F1682" t="s">
        <v>15699</v>
      </c>
      <c r="I1682" t="s">
        <v>11525</v>
      </c>
    </row>
    <row r="1683" spans="1:9" x14ac:dyDescent="0.35">
      <c r="A1683" t="s">
        <v>11546</v>
      </c>
      <c r="B1683" t="s">
        <v>11547</v>
      </c>
      <c r="C1683" t="s">
        <v>11547</v>
      </c>
      <c r="D1683" t="s">
        <v>11523</v>
      </c>
      <c r="E1683" t="s">
        <v>11524</v>
      </c>
      <c r="F1683" t="s">
        <v>15700</v>
      </c>
      <c r="I1683" t="s">
        <v>11525</v>
      </c>
    </row>
    <row r="1684" spans="1:9" x14ac:dyDescent="0.35">
      <c r="A1684" t="s">
        <v>11548</v>
      </c>
      <c r="B1684" t="s">
        <v>9220</v>
      </c>
      <c r="C1684" t="s">
        <v>9220</v>
      </c>
      <c r="D1684" t="s">
        <v>11523</v>
      </c>
      <c r="E1684" t="s">
        <v>11524</v>
      </c>
      <c r="F1684" t="s">
        <v>15701</v>
      </c>
      <c r="I1684" t="s">
        <v>11525</v>
      </c>
    </row>
    <row r="1685" spans="1:9" x14ac:dyDescent="0.35">
      <c r="A1685" t="s">
        <v>11549</v>
      </c>
      <c r="B1685" t="s">
        <v>8732</v>
      </c>
      <c r="C1685" t="s">
        <v>8732</v>
      </c>
      <c r="D1685" t="s">
        <v>11523</v>
      </c>
      <c r="E1685" t="s">
        <v>11524</v>
      </c>
      <c r="F1685" t="s">
        <v>15702</v>
      </c>
      <c r="I1685" t="s">
        <v>11525</v>
      </c>
    </row>
    <row r="1686" spans="1:9" x14ac:dyDescent="0.35">
      <c r="A1686" t="s">
        <v>11550</v>
      </c>
      <c r="B1686" t="s">
        <v>11551</v>
      </c>
      <c r="C1686" t="s">
        <v>11551</v>
      </c>
      <c r="D1686" t="s">
        <v>11523</v>
      </c>
      <c r="E1686" t="s">
        <v>11524</v>
      </c>
      <c r="F1686" t="s">
        <v>15703</v>
      </c>
      <c r="I1686" t="s">
        <v>11525</v>
      </c>
    </row>
    <row r="1687" spans="1:9" x14ac:dyDescent="0.35">
      <c r="A1687" t="s">
        <v>11552</v>
      </c>
      <c r="B1687" t="s">
        <v>11553</v>
      </c>
      <c r="C1687" t="s">
        <v>11553</v>
      </c>
      <c r="D1687" t="s">
        <v>11523</v>
      </c>
      <c r="E1687" t="s">
        <v>11524</v>
      </c>
      <c r="F1687" t="s">
        <v>15704</v>
      </c>
      <c r="I1687" t="s">
        <v>11525</v>
      </c>
    </row>
    <row r="1688" spans="1:9" x14ac:dyDescent="0.35">
      <c r="A1688" t="s">
        <v>11554</v>
      </c>
      <c r="B1688" t="s">
        <v>9230</v>
      </c>
      <c r="C1688" t="s">
        <v>9230</v>
      </c>
      <c r="D1688" t="s">
        <v>11523</v>
      </c>
      <c r="E1688" t="s">
        <v>11524</v>
      </c>
      <c r="F1688" t="s">
        <v>15705</v>
      </c>
      <c r="I1688" t="s">
        <v>11525</v>
      </c>
    </row>
    <row r="1689" spans="1:9" x14ac:dyDescent="0.35">
      <c r="A1689" t="s">
        <v>11555</v>
      </c>
      <c r="B1689" t="s">
        <v>11035</v>
      </c>
      <c r="C1689" t="s">
        <v>11035</v>
      </c>
      <c r="D1689" t="s">
        <v>11523</v>
      </c>
      <c r="E1689" t="s">
        <v>11524</v>
      </c>
      <c r="F1689" t="s">
        <v>15706</v>
      </c>
      <c r="I1689" t="s">
        <v>11525</v>
      </c>
    </row>
    <row r="1690" spans="1:9" x14ac:dyDescent="0.35">
      <c r="A1690" t="s">
        <v>11556</v>
      </c>
      <c r="B1690" t="s">
        <v>11557</v>
      </c>
      <c r="C1690" t="s">
        <v>11557</v>
      </c>
      <c r="D1690" t="s">
        <v>11523</v>
      </c>
      <c r="E1690" t="s">
        <v>11524</v>
      </c>
      <c r="F1690" t="s">
        <v>15707</v>
      </c>
      <c r="I1690" t="s">
        <v>11525</v>
      </c>
    </row>
    <row r="1691" spans="1:9" x14ac:dyDescent="0.35">
      <c r="A1691" t="s">
        <v>11558</v>
      </c>
      <c r="B1691" t="s">
        <v>9558</v>
      </c>
      <c r="C1691" t="s">
        <v>9558</v>
      </c>
      <c r="D1691" t="s">
        <v>11523</v>
      </c>
      <c r="E1691" t="s">
        <v>11524</v>
      </c>
      <c r="F1691" t="s">
        <v>15708</v>
      </c>
      <c r="I1691" t="s">
        <v>11525</v>
      </c>
    </row>
    <row r="1692" spans="1:9" x14ac:dyDescent="0.35">
      <c r="A1692" t="s">
        <v>11559</v>
      </c>
      <c r="B1692" t="s">
        <v>11560</v>
      </c>
      <c r="C1692" t="s">
        <v>11560</v>
      </c>
      <c r="D1692" t="s">
        <v>11523</v>
      </c>
      <c r="E1692" t="s">
        <v>11524</v>
      </c>
      <c r="F1692" t="s">
        <v>15709</v>
      </c>
      <c r="I1692" t="s">
        <v>11525</v>
      </c>
    </row>
    <row r="1693" spans="1:9" x14ac:dyDescent="0.35">
      <c r="A1693" t="s">
        <v>11561</v>
      </c>
      <c r="B1693" t="s">
        <v>11562</v>
      </c>
      <c r="C1693" t="s">
        <v>11562</v>
      </c>
      <c r="D1693" t="s">
        <v>11523</v>
      </c>
      <c r="E1693" t="s">
        <v>11524</v>
      </c>
      <c r="F1693" t="s">
        <v>15710</v>
      </c>
      <c r="I1693" t="s">
        <v>11525</v>
      </c>
    </row>
    <row r="1694" spans="1:9" x14ac:dyDescent="0.35">
      <c r="A1694" t="s">
        <v>11563</v>
      </c>
      <c r="B1694" t="s">
        <v>9563</v>
      </c>
      <c r="C1694" t="s">
        <v>9563</v>
      </c>
      <c r="D1694" t="s">
        <v>11523</v>
      </c>
      <c r="E1694" t="s">
        <v>11524</v>
      </c>
      <c r="F1694" t="s">
        <v>15711</v>
      </c>
      <c r="I1694" t="s">
        <v>11525</v>
      </c>
    </row>
    <row r="1695" spans="1:9" x14ac:dyDescent="0.35">
      <c r="A1695" t="s">
        <v>11564</v>
      </c>
      <c r="B1695" t="s">
        <v>9238</v>
      </c>
      <c r="C1695" t="s">
        <v>9238</v>
      </c>
      <c r="D1695" t="s">
        <v>11523</v>
      </c>
      <c r="E1695" t="s">
        <v>11524</v>
      </c>
      <c r="F1695" t="s">
        <v>15712</v>
      </c>
      <c r="G1695" t="s">
        <v>9142</v>
      </c>
      <c r="H1695">
        <v>1</v>
      </c>
      <c r="I1695" t="s">
        <v>11525</v>
      </c>
    </row>
    <row r="1696" spans="1:9" x14ac:dyDescent="0.35">
      <c r="A1696" t="s">
        <v>11565</v>
      </c>
      <c r="B1696" t="s">
        <v>11566</v>
      </c>
      <c r="C1696" t="s">
        <v>11566</v>
      </c>
      <c r="D1696" t="s">
        <v>11523</v>
      </c>
      <c r="E1696" t="s">
        <v>11524</v>
      </c>
      <c r="F1696" t="s">
        <v>15713</v>
      </c>
      <c r="I1696" t="s">
        <v>11525</v>
      </c>
    </row>
    <row r="1697" spans="1:9" x14ac:dyDescent="0.35">
      <c r="A1697" t="s">
        <v>11567</v>
      </c>
      <c r="B1697" t="s">
        <v>11041</v>
      </c>
      <c r="C1697" t="s">
        <v>11041</v>
      </c>
      <c r="D1697" t="s">
        <v>11523</v>
      </c>
      <c r="E1697" t="s">
        <v>11524</v>
      </c>
      <c r="F1697" t="s">
        <v>15714</v>
      </c>
      <c r="I1697" t="s">
        <v>11525</v>
      </c>
    </row>
    <row r="1698" spans="1:9" x14ac:dyDescent="0.35">
      <c r="A1698" t="s">
        <v>11568</v>
      </c>
      <c r="B1698" t="s">
        <v>8764</v>
      </c>
      <c r="C1698" t="s">
        <v>8764</v>
      </c>
      <c r="D1698" t="s">
        <v>11523</v>
      </c>
      <c r="E1698" t="s">
        <v>11524</v>
      </c>
      <c r="F1698" t="s">
        <v>15715</v>
      </c>
      <c r="I1698" t="s">
        <v>11525</v>
      </c>
    </row>
    <row r="1699" spans="1:9" x14ac:dyDescent="0.35">
      <c r="A1699" t="s">
        <v>11569</v>
      </c>
      <c r="B1699" t="s">
        <v>11570</v>
      </c>
      <c r="C1699" t="s">
        <v>11570</v>
      </c>
      <c r="D1699" t="s">
        <v>11523</v>
      </c>
      <c r="E1699" t="s">
        <v>11524</v>
      </c>
      <c r="F1699" t="s">
        <v>15716</v>
      </c>
      <c r="I1699" t="s">
        <v>11525</v>
      </c>
    </row>
    <row r="1700" spans="1:9" x14ac:dyDescent="0.35">
      <c r="A1700" t="s">
        <v>11571</v>
      </c>
      <c r="B1700" t="s">
        <v>11572</v>
      </c>
      <c r="C1700" t="s">
        <v>11572</v>
      </c>
      <c r="D1700" t="s">
        <v>11523</v>
      </c>
      <c r="E1700" t="s">
        <v>11524</v>
      </c>
      <c r="F1700" t="s">
        <v>15717</v>
      </c>
      <c r="I1700" t="s">
        <v>11525</v>
      </c>
    </row>
    <row r="1701" spans="1:9" x14ac:dyDescent="0.35">
      <c r="A1701" t="s">
        <v>11573</v>
      </c>
      <c r="B1701" t="s">
        <v>11574</v>
      </c>
      <c r="C1701" t="s">
        <v>11574</v>
      </c>
      <c r="D1701" t="s">
        <v>11523</v>
      </c>
      <c r="E1701" t="s">
        <v>11524</v>
      </c>
      <c r="F1701" t="s">
        <v>15718</v>
      </c>
      <c r="I1701" t="s">
        <v>11525</v>
      </c>
    </row>
    <row r="1702" spans="1:9" x14ac:dyDescent="0.35">
      <c r="A1702" t="s">
        <v>11575</v>
      </c>
      <c r="B1702" t="s">
        <v>11576</v>
      </c>
      <c r="C1702" t="s">
        <v>11576</v>
      </c>
      <c r="D1702" t="s">
        <v>11523</v>
      </c>
      <c r="E1702" t="s">
        <v>11524</v>
      </c>
      <c r="F1702" t="s">
        <v>15719</v>
      </c>
      <c r="I1702" t="s">
        <v>11525</v>
      </c>
    </row>
    <row r="1703" spans="1:9" x14ac:dyDescent="0.35">
      <c r="A1703" t="s">
        <v>11577</v>
      </c>
      <c r="B1703" t="s">
        <v>9248</v>
      </c>
      <c r="C1703" t="s">
        <v>9248</v>
      </c>
      <c r="D1703" t="s">
        <v>11523</v>
      </c>
      <c r="E1703" t="s">
        <v>11524</v>
      </c>
      <c r="F1703" t="s">
        <v>15720</v>
      </c>
      <c r="I1703" t="s">
        <v>11525</v>
      </c>
    </row>
    <row r="1704" spans="1:9" x14ac:dyDescent="0.35">
      <c r="A1704" t="s">
        <v>11578</v>
      </c>
      <c r="B1704" t="s">
        <v>11579</v>
      </c>
      <c r="C1704" t="s">
        <v>11579</v>
      </c>
      <c r="D1704" t="s">
        <v>11523</v>
      </c>
      <c r="E1704" t="s">
        <v>11524</v>
      </c>
      <c r="F1704" t="s">
        <v>15721</v>
      </c>
      <c r="I1704" t="s">
        <v>11525</v>
      </c>
    </row>
    <row r="1705" spans="1:9" x14ac:dyDescent="0.35">
      <c r="A1705" t="s">
        <v>11580</v>
      </c>
      <c r="B1705" t="s">
        <v>8997</v>
      </c>
      <c r="C1705" t="s">
        <v>8997</v>
      </c>
      <c r="D1705" t="s">
        <v>11523</v>
      </c>
      <c r="E1705" t="s">
        <v>11524</v>
      </c>
      <c r="F1705" t="s">
        <v>15722</v>
      </c>
      <c r="I1705" t="s">
        <v>11525</v>
      </c>
    </row>
    <row r="1706" spans="1:9" x14ac:dyDescent="0.35">
      <c r="A1706" t="s">
        <v>11581</v>
      </c>
      <c r="B1706" t="s">
        <v>10345</v>
      </c>
      <c r="C1706" t="s">
        <v>10345</v>
      </c>
      <c r="D1706" t="s">
        <v>11523</v>
      </c>
      <c r="E1706" t="s">
        <v>11524</v>
      </c>
      <c r="F1706" t="s">
        <v>15723</v>
      </c>
      <c r="I1706" t="s">
        <v>11525</v>
      </c>
    </row>
    <row r="1707" spans="1:9" x14ac:dyDescent="0.35">
      <c r="A1707" t="s">
        <v>11582</v>
      </c>
      <c r="B1707" t="s">
        <v>9605</v>
      </c>
      <c r="C1707" t="s">
        <v>9605</v>
      </c>
      <c r="D1707" t="s">
        <v>11523</v>
      </c>
      <c r="E1707" t="s">
        <v>11524</v>
      </c>
      <c r="F1707" t="s">
        <v>15724</v>
      </c>
      <c r="I1707" t="s">
        <v>11525</v>
      </c>
    </row>
    <row r="1708" spans="1:9" x14ac:dyDescent="0.35">
      <c r="A1708" t="s">
        <v>11583</v>
      </c>
      <c r="B1708" t="s">
        <v>9407</v>
      </c>
      <c r="C1708" t="s">
        <v>9407</v>
      </c>
      <c r="D1708" t="s">
        <v>11523</v>
      </c>
      <c r="E1708" t="s">
        <v>11524</v>
      </c>
      <c r="F1708" t="s">
        <v>15725</v>
      </c>
      <c r="I1708" t="s">
        <v>11525</v>
      </c>
    </row>
    <row r="1709" spans="1:9" x14ac:dyDescent="0.35">
      <c r="A1709" t="s">
        <v>11584</v>
      </c>
      <c r="B1709" t="s">
        <v>10538</v>
      </c>
      <c r="C1709" t="s">
        <v>10538</v>
      </c>
      <c r="D1709" t="s">
        <v>11523</v>
      </c>
      <c r="E1709" t="s">
        <v>11524</v>
      </c>
      <c r="F1709" t="s">
        <v>15726</v>
      </c>
      <c r="I1709" t="s">
        <v>11525</v>
      </c>
    </row>
    <row r="1710" spans="1:9" x14ac:dyDescent="0.35">
      <c r="A1710" t="s">
        <v>11585</v>
      </c>
      <c r="B1710" t="s">
        <v>11586</v>
      </c>
      <c r="C1710" t="s">
        <v>11586</v>
      </c>
      <c r="D1710" t="s">
        <v>11523</v>
      </c>
      <c r="E1710" t="s">
        <v>11524</v>
      </c>
      <c r="F1710" t="s">
        <v>15727</v>
      </c>
      <c r="I1710" t="s">
        <v>11525</v>
      </c>
    </row>
    <row r="1711" spans="1:9" x14ac:dyDescent="0.35">
      <c r="A1711" t="s">
        <v>11587</v>
      </c>
      <c r="B1711" t="s">
        <v>11588</v>
      </c>
      <c r="C1711" t="s">
        <v>11588</v>
      </c>
      <c r="D1711" t="s">
        <v>11523</v>
      </c>
      <c r="E1711" t="s">
        <v>11524</v>
      </c>
      <c r="F1711" t="s">
        <v>15728</v>
      </c>
      <c r="I1711" t="s">
        <v>11525</v>
      </c>
    </row>
    <row r="1712" spans="1:9" x14ac:dyDescent="0.35">
      <c r="A1712" t="s">
        <v>11589</v>
      </c>
      <c r="B1712" t="s">
        <v>11332</v>
      </c>
      <c r="C1712" t="s">
        <v>11332</v>
      </c>
      <c r="D1712" t="s">
        <v>11523</v>
      </c>
      <c r="E1712" t="s">
        <v>11524</v>
      </c>
      <c r="F1712" t="s">
        <v>15729</v>
      </c>
      <c r="I1712" t="s">
        <v>11525</v>
      </c>
    </row>
    <row r="1713" spans="1:9" x14ac:dyDescent="0.35">
      <c r="A1713" t="s">
        <v>11590</v>
      </c>
      <c r="B1713" t="s">
        <v>11591</v>
      </c>
      <c r="C1713" t="s">
        <v>11591</v>
      </c>
      <c r="D1713" t="s">
        <v>11523</v>
      </c>
      <c r="E1713" t="s">
        <v>11524</v>
      </c>
      <c r="F1713" t="s">
        <v>15730</v>
      </c>
      <c r="I1713" t="s">
        <v>11525</v>
      </c>
    </row>
    <row r="1714" spans="1:9" x14ac:dyDescent="0.35">
      <c r="A1714" t="s">
        <v>11592</v>
      </c>
      <c r="B1714" t="s">
        <v>9004</v>
      </c>
      <c r="C1714" t="s">
        <v>9004</v>
      </c>
      <c r="D1714" t="s">
        <v>11523</v>
      </c>
      <c r="E1714" t="s">
        <v>11524</v>
      </c>
      <c r="F1714" t="s">
        <v>15731</v>
      </c>
      <c r="I1714" t="s">
        <v>11525</v>
      </c>
    </row>
    <row r="1715" spans="1:9" x14ac:dyDescent="0.35">
      <c r="A1715" t="s">
        <v>11593</v>
      </c>
      <c r="B1715" t="s">
        <v>8778</v>
      </c>
      <c r="C1715" t="s">
        <v>8778</v>
      </c>
      <c r="D1715" t="s">
        <v>11523</v>
      </c>
      <c r="E1715" t="s">
        <v>11524</v>
      </c>
      <c r="F1715" t="s">
        <v>15732</v>
      </c>
      <c r="I1715" t="s">
        <v>11525</v>
      </c>
    </row>
    <row r="1716" spans="1:9" x14ac:dyDescent="0.35">
      <c r="A1716" t="s">
        <v>11594</v>
      </c>
      <c r="B1716" t="s">
        <v>9012</v>
      </c>
      <c r="C1716" t="s">
        <v>9012</v>
      </c>
      <c r="D1716" t="s">
        <v>11523</v>
      </c>
      <c r="E1716" t="s">
        <v>11524</v>
      </c>
      <c r="F1716" t="s">
        <v>15733</v>
      </c>
      <c r="I1716" t="s">
        <v>11525</v>
      </c>
    </row>
    <row r="1717" spans="1:9" x14ac:dyDescent="0.35">
      <c r="A1717" t="s">
        <v>11595</v>
      </c>
      <c r="B1717" t="s">
        <v>11596</v>
      </c>
      <c r="C1717" t="s">
        <v>11596</v>
      </c>
      <c r="D1717" t="s">
        <v>11523</v>
      </c>
      <c r="E1717" t="s">
        <v>11524</v>
      </c>
      <c r="F1717" t="s">
        <v>15734</v>
      </c>
      <c r="I1717" t="s">
        <v>11525</v>
      </c>
    </row>
    <row r="1718" spans="1:9" x14ac:dyDescent="0.35">
      <c r="A1718" t="s">
        <v>11597</v>
      </c>
      <c r="B1718" t="s">
        <v>11598</v>
      </c>
      <c r="C1718" t="s">
        <v>11598</v>
      </c>
      <c r="D1718" t="s">
        <v>11523</v>
      </c>
      <c r="E1718" t="s">
        <v>11524</v>
      </c>
      <c r="F1718" t="s">
        <v>15735</v>
      </c>
      <c r="I1718" t="s">
        <v>11525</v>
      </c>
    </row>
    <row r="1719" spans="1:9" x14ac:dyDescent="0.35">
      <c r="A1719" t="s">
        <v>11599</v>
      </c>
      <c r="B1719" t="s">
        <v>11600</v>
      </c>
      <c r="C1719" t="s">
        <v>11600</v>
      </c>
      <c r="D1719" t="s">
        <v>11523</v>
      </c>
      <c r="E1719" t="s">
        <v>11524</v>
      </c>
      <c r="F1719" t="s">
        <v>15736</v>
      </c>
      <c r="I1719" t="s">
        <v>11525</v>
      </c>
    </row>
    <row r="1720" spans="1:9" x14ac:dyDescent="0.35">
      <c r="A1720" t="s">
        <v>11601</v>
      </c>
      <c r="B1720" t="s">
        <v>11602</v>
      </c>
      <c r="C1720" t="s">
        <v>11602</v>
      </c>
      <c r="D1720" t="s">
        <v>11523</v>
      </c>
      <c r="E1720" t="s">
        <v>11524</v>
      </c>
      <c r="F1720" t="s">
        <v>15737</v>
      </c>
      <c r="I1720" t="s">
        <v>11525</v>
      </c>
    </row>
    <row r="1721" spans="1:9" x14ac:dyDescent="0.35">
      <c r="A1721" t="s">
        <v>11603</v>
      </c>
      <c r="B1721" t="s">
        <v>9923</v>
      </c>
      <c r="C1721" t="s">
        <v>9923</v>
      </c>
      <c r="D1721" t="s">
        <v>11523</v>
      </c>
      <c r="E1721" t="s">
        <v>11524</v>
      </c>
      <c r="F1721" t="s">
        <v>15738</v>
      </c>
      <c r="I1721" t="s">
        <v>11525</v>
      </c>
    </row>
    <row r="1722" spans="1:9" x14ac:dyDescent="0.35">
      <c r="A1722" t="s">
        <v>11604</v>
      </c>
      <c r="B1722" t="s">
        <v>11605</v>
      </c>
      <c r="C1722" t="s">
        <v>11605</v>
      </c>
      <c r="D1722" t="s">
        <v>11523</v>
      </c>
      <c r="E1722" t="s">
        <v>11524</v>
      </c>
      <c r="F1722" t="s">
        <v>15739</v>
      </c>
      <c r="I1722" t="s">
        <v>11525</v>
      </c>
    </row>
    <row r="1723" spans="1:9" x14ac:dyDescent="0.35">
      <c r="A1723" t="s">
        <v>11606</v>
      </c>
      <c r="B1723" t="s">
        <v>9018</v>
      </c>
      <c r="C1723" t="s">
        <v>9018</v>
      </c>
      <c r="D1723" t="s">
        <v>11523</v>
      </c>
      <c r="E1723" t="s">
        <v>11524</v>
      </c>
      <c r="F1723" t="s">
        <v>15740</v>
      </c>
      <c r="I1723" t="s">
        <v>11525</v>
      </c>
    </row>
    <row r="1724" spans="1:9" x14ac:dyDescent="0.35">
      <c r="A1724" t="s">
        <v>11607</v>
      </c>
      <c r="B1724" t="s">
        <v>9022</v>
      </c>
      <c r="C1724" t="s">
        <v>9022</v>
      </c>
      <c r="D1724" t="s">
        <v>11523</v>
      </c>
      <c r="E1724" t="s">
        <v>11524</v>
      </c>
      <c r="F1724" t="s">
        <v>15741</v>
      </c>
      <c r="I1724" t="s">
        <v>11525</v>
      </c>
    </row>
    <row r="1725" spans="1:9" x14ac:dyDescent="0.35">
      <c r="A1725" t="s">
        <v>11608</v>
      </c>
      <c r="B1725" t="s">
        <v>11609</v>
      </c>
      <c r="C1725" t="s">
        <v>11609</v>
      </c>
      <c r="D1725" t="s">
        <v>11523</v>
      </c>
      <c r="E1725" t="s">
        <v>11524</v>
      </c>
      <c r="F1725" t="s">
        <v>15742</v>
      </c>
      <c r="I1725" t="s">
        <v>11525</v>
      </c>
    </row>
    <row r="1726" spans="1:9" x14ac:dyDescent="0.35">
      <c r="A1726" t="s">
        <v>11610</v>
      </c>
      <c r="B1726" t="s">
        <v>8794</v>
      </c>
      <c r="C1726" t="s">
        <v>8794</v>
      </c>
      <c r="D1726" t="s">
        <v>11523</v>
      </c>
      <c r="E1726" t="s">
        <v>11524</v>
      </c>
      <c r="F1726" t="s">
        <v>15743</v>
      </c>
      <c r="I1726" t="s">
        <v>11525</v>
      </c>
    </row>
    <row r="1727" spans="1:9" x14ac:dyDescent="0.35">
      <c r="A1727" t="s">
        <v>11611</v>
      </c>
      <c r="B1727" t="s">
        <v>10380</v>
      </c>
      <c r="C1727" t="s">
        <v>10380</v>
      </c>
      <c r="D1727" t="s">
        <v>11523</v>
      </c>
      <c r="E1727" t="s">
        <v>11524</v>
      </c>
      <c r="F1727" t="s">
        <v>15744</v>
      </c>
      <c r="I1727" t="s">
        <v>11525</v>
      </c>
    </row>
    <row r="1728" spans="1:9" x14ac:dyDescent="0.35">
      <c r="A1728" t="s">
        <v>11612</v>
      </c>
      <c r="B1728" t="s">
        <v>11613</v>
      </c>
      <c r="C1728" t="s">
        <v>11613</v>
      </c>
      <c r="D1728" t="s">
        <v>11523</v>
      </c>
      <c r="E1728" t="s">
        <v>11524</v>
      </c>
      <c r="F1728" t="s">
        <v>15745</v>
      </c>
      <c r="I1728" t="s">
        <v>11525</v>
      </c>
    </row>
    <row r="1729" spans="1:9" x14ac:dyDescent="0.35">
      <c r="A1729" t="s">
        <v>11614</v>
      </c>
      <c r="B1729" t="s">
        <v>11615</v>
      </c>
      <c r="C1729" t="s">
        <v>11615</v>
      </c>
      <c r="D1729" t="s">
        <v>11523</v>
      </c>
      <c r="E1729" t="s">
        <v>11524</v>
      </c>
      <c r="F1729" t="s">
        <v>15746</v>
      </c>
      <c r="I1729" t="s">
        <v>11525</v>
      </c>
    </row>
    <row r="1730" spans="1:9" x14ac:dyDescent="0.35">
      <c r="A1730" t="s">
        <v>11616</v>
      </c>
      <c r="B1730" t="s">
        <v>11617</v>
      </c>
      <c r="C1730" t="s">
        <v>11617</v>
      </c>
      <c r="D1730" t="s">
        <v>11523</v>
      </c>
      <c r="E1730" t="s">
        <v>11524</v>
      </c>
      <c r="F1730" t="s">
        <v>15747</v>
      </c>
      <c r="I1730" t="s">
        <v>11525</v>
      </c>
    </row>
    <row r="1731" spans="1:9" x14ac:dyDescent="0.35">
      <c r="A1731" t="s">
        <v>11618</v>
      </c>
      <c r="B1731" t="s">
        <v>10391</v>
      </c>
      <c r="C1731" t="s">
        <v>10391</v>
      </c>
      <c r="D1731" t="s">
        <v>11523</v>
      </c>
      <c r="E1731" t="s">
        <v>11524</v>
      </c>
      <c r="F1731" t="s">
        <v>15748</v>
      </c>
      <c r="I1731" t="s">
        <v>11525</v>
      </c>
    </row>
    <row r="1732" spans="1:9" x14ac:dyDescent="0.35">
      <c r="A1732" t="s">
        <v>11619</v>
      </c>
      <c r="B1732" t="s">
        <v>11620</v>
      </c>
      <c r="C1732" t="s">
        <v>11620</v>
      </c>
      <c r="D1732" t="s">
        <v>11523</v>
      </c>
      <c r="E1732" t="s">
        <v>11524</v>
      </c>
      <c r="F1732" t="s">
        <v>15749</v>
      </c>
      <c r="I1732" t="s">
        <v>11525</v>
      </c>
    </row>
    <row r="1733" spans="1:9" x14ac:dyDescent="0.35">
      <c r="A1733" t="s">
        <v>11621</v>
      </c>
      <c r="B1733" t="s">
        <v>11622</v>
      </c>
      <c r="C1733" t="s">
        <v>11622</v>
      </c>
      <c r="D1733" t="s">
        <v>11523</v>
      </c>
      <c r="E1733" t="s">
        <v>11524</v>
      </c>
      <c r="F1733" t="s">
        <v>15750</v>
      </c>
      <c r="I1733" t="s">
        <v>11525</v>
      </c>
    </row>
    <row r="1734" spans="1:9" x14ac:dyDescent="0.35">
      <c r="A1734" t="s">
        <v>11623</v>
      </c>
      <c r="B1734" t="s">
        <v>10405</v>
      </c>
      <c r="C1734" t="s">
        <v>10405</v>
      </c>
      <c r="D1734" t="s">
        <v>11523</v>
      </c>
      <c r="E1734" t="s">
        <v>11524</v>
      </c>
      <c r="F1734" t="s">
        <v>15751</v>
      </c>
      <c r="I1734" t="s">
        <v>11525</v>
      </c>
    </row>
    <row r="1735" spans="1:9" x14ac:dyDescent="0.35">
      <c r="A1735" t="s">
        <v>11624</v>
      </c>
      <c r="B1735" t="s">
        <v>11625</v>
      </c>
      <c r="C1735" t="s">
        <v>11625</v>
      </c>
      <c r="D1735" t="s">
        <v>11523</v>
      </c>
      <c r="E1735" t="s">
        <v>11524</v>
      </c>
      <c r="F1735" t="s">
        <v>15752</v>
      </c>
      <c r="I1735" t="s">
        <v>11525</v>
      </c>
    </row>
    <row r="1736" spans="1:9" x14ac:dyDescent="0.35">
      <c r="A1736" t="s">
        <v>11626</v>
      </c>
      <c r="B1736" t="s">
        <v>11381</v>
      </c>
      <c r="C1736" t="s">
        <v>11381</v>
      </c>
      <c r="D1736" t="s">
        <v>11523</v>
      </c>
      <c r="E1736" t="s">
        <v>11524</v>
      </c>
      <c r="F1736" t="s">
        <v>15753</v>
      </c>
      <c r="I1736" t="s">
        <v>11525</v>
      </c>
    </row>
    <row r="1737" spans="1:9" x14ac:dyDescent="0.35">
      <c r="A1737" t="s">
        <v>11627</v>
      </c>
      <c r="B1737" t="s">
        <v>9674</v>
      </c>
      <c r="C1737" t="s">
        <v>9674</v>
      </c>
      <c r="D1737" t="s">
        <v>11523</v>
      </c>
      <c r="E1737" t="s">
        <v>11524</v>
      </c>
      <c r="F1737" t="s">
        <v>15754</v>
      </c>
      <c r="I1737" t="s">
        <v>11525</v>
      </c>
    </row>
    <row r="1738" spans="1:9" x14ac:dyDescent="0.35">
      <c r="A1738" t="s">
        <v>11628</v>
      </c>
      <c r="B1738" t="s">
        <v>11384</v>
      </c>
      <c r="C1738" t="s">
        <v>11384</v>
      </c>
      <c r="D1738" t="s">
        <v>11523</v>
      </c>
      <c r="E1738" t="s">
        <v>11524</v>
      </c>
      <c r="F1738" t="s">
        <v>15755</v>
      </c>
      <c r="I1738" t="s">
        <v>11525</v>
      </c>
    </row>
    <row r="1739" spans="1:9" x14ac:dyDescent="0.35">
      <c r="A1739" t="s">
        <v>11629</v>
      </c>
      <c r="B1739" t="s">
        <v>9046</v>
      </c>
      <c r="C1739" t="s">
        <v>9046</v>
      </c>
      <c r="D1739" t="s">
        <v>11523</v>
      </c>
      <c r="E1739" t="s">
        <v>11524</v>
      </c>
      <c r="F1739" t="s">
        <v>15756</v>
      </c>
      <c r="I1739" t="s">
        <v>11525</v>
      </c>
    </row>
    <row r="1740" spans="1:9" x14ac:dyDescent="0.35">
      <c r="A1740" t="s">
        <v>11630</v>
      </c>
      <c r="B1740" t="s">
        <v>11631</v>
      </c>
      <c r="C1740" t="s">
        <v>11631</v>
      </c>
      <c r="D1740" t="s">
        <v>11523</v>
      </c>
      <c r="E1740" t="s">
        <v>11524</v>
      </c>
      <c r="F1740" t="s">
        <v>15757</v>
      </c>
      <c r="I1740" t="s">
        <v>11525</v>
      </c>
    </row>
    <row r="1741" spans="1:9" x14ac:dyDescent="0.35">
      <c r="A1741" t="s">
        <v>11632</v>
      </c>
      <c r="B1741" t="s">
        <v>11633</v>
      </c>
      <c r="C1741" t="s">
        <v>11633</v>
      </c>
      <c r="D1741" t="s">
        <v>11523</v>
      </c>
      <c r="E1741" t="s">
        <v>11524</v>
      </c>
      <c r="F1741" t="s">
        <v>15758</v>
      </c>
      <c r="I1741" t="s">
        <v>11525</v>
      </c>
    </row>
    <row r="1742" spans="1:9" x14ac:dyDescent="0.35">
      <c r="A1742" t="s">
        <v>11634</v>
      </c>
      <c r="B1742" t="s">
        <v>11117</v>
      </c>
      <c r="C1742" t="s">
        <v>11117</v>
      </c>
      <c r="D1742" t="s">
        <v>11523</v>
      </c>
      <c r="E1742" t="s">
        <v>11524</v>
      </c>
      <c r="F1742" t="s">
        <v>15759</v>
      </c>
      <c r="I1742" t="s">
        <v>11525</v>
      </c>
    </row>
    <row r="1743" spans="1:9" x14ac:dyDescent="0.35">
      <c r="A1743" t="s">
        <v>11635</v>
      </c>
      <c r="B1743" t="s">
        <v>9055</v>
      </c>
      <c r="C1743" t="s">
        <v>9055</v>
      </c>
      <c r="D1743" t="s">
        <v>11523</v>
      </c>
      <c r="E1743" t="s">
        <v>11524</v>
      </c>
      <c r="F1743" t="s">
        <v>15760</v>
      </c>
      <c r="I1743" t="s">
        <v>11525</v>
      </c>
    </row>
    <row r="1744" spans="1:9" x14ac:dyDescent="0.35">
      <c r="A1744" t="s">
        <v>11636</v>
      </c>
      <c r="B1744" t="s">
        <v>11637</v>
      </c>
      <c r="C1744" t="s">
        <v>11637</v>
      </c>
      <c r="D1744" t="s">
        <v>11523</v>
      </c>
      <c r="E1744" t="s">
        <v>11524</v>
      </c>
      <c r="F1744" t="s">
        <v>15761</v>
      </c>
      <c r="I1744" t="s">
        <v>11525</v>
      </c>
    </row>
    <row r="1745" spans="1:9" x14ac:dyDescent="0.35">
      <c r="A1745" t="s">
        <v>11638</v>
      </c>
      <c r="B1745" t="s">
        <v>11639</v>
      </c>
      <c r="C1745" t="s">
        <v>11639</v>
      </c>
      <c r="D1745" t="s">
        <v>11523</v>
      </c>
      <c r="E1745" t="s">
        <v>11524</v>
      </c>
      <c r="F1745" t="s">
        <v>15762</v>
      </c>
      <c r="I1745" t="s">
        <v>11525</v>
      </c>
    </row>
    <row r="1746" spans="1:9" x14ac:dyDescent="0.35">
      <c r="A1746" t="s">
        <v>11640</v>
      </c>
      <c r="B1746" t="s">
        <v>11641</v>
      </c>
      <c r="C1746" t="s">
        <v>11641</v>
      </c>
      <c r="D1746" t="s">
        <v>11523</v>
      </c>
      <c r="E1746" t="s">
        <v>11524</v>
      </c>
      <c r="F1746" t="s">
        <v>15763</v>
      </c>
      <c r="G1746" t="s">
        <v>9142</v>
      </c>
      <c r="H1746">
        <v>1</v>
      </c>
      <c r="I1746" t="s">
        <v>11525</v>
      </c>
    </row>
    <row r="1747" spans="1:9" x14ac:dyDescent="0.35">
      <c r="A1747" t="s">
        <v>11642</v>
      </c>
      <c r="B1747" t="s">
        <v>10429</v>
      </c>
      <c r="C1747" t="s">
        <v>10429</v>
      </c>
      <c r="D1747" t="s">
        <v>11523</v>
      </c>
      <c r="E1747" t="s">
        <v>11524</v>
      </c>
      <c r="F1747" t="s">
        <v>15764</v>
      </c>
      <c r="I1747" t="s">
        <v>11525</v>
      </c>
    </row>
    <row r="1748" spans="1:9" x14ac:dyDescent="0.35">
      <c r="A1748" t="s">
        <v>11643</v>
      </c>
      <c r="B1748" t="s">
        <v>10433</v>
      </c>
      <c r="C1748" t="s">
        <v>10433</v>
      </c>
      <c r="D1748" t="s">
        <v>11523</v>
      </c>
      <c r="E1748" t="s">
        <v>11524</v>
      </c>
      <c r="F1748" t="s">
        <v>15765</v>
      </c>
      <c r="I1748" t="s">
        <v>11525</v>
      </c>
    </row>
    <row r="1749" spans="1:9" x14ac:dyDescent="0.35">
      <c r="A1749" t="s">
        <v>11644</v>
      </c>
      <c r="B1749" t="s">
        <v>10435</v>
      </c>
      <c r="C1749" t="s">
        <v>10435</v>
      </c>
      <c r="D1749" t="s">
        <v>11523</v>
      </c>
      <c r="E1749" t="s">
        <v>11524</v>
      </c>
      <c r="F1749" t="s">
        <v>15766</v>
      </c>
      <c r="I1749" t="s">
        <v>11525</v>
      </c>
    </row>
    <row r="1750" spans="1:9" x14ac:dyDescent="0.35">
      <c r="A1750" t="s">
        <v>11645</v>
      </c>
      <c r="B1750" t="s">
        <v>10265</v>
      </c>
      <c r="C1750" t="s">
        <v>10265</v>
      </c>
      <c r="D1750" t="s">
        <v>11523</v>
      </c>
      <c r="E1750" t="s">
        <v>11524</v>
      </c>
      <c r="F1750" t="s">
        <v>15767</v>
      </c>
      <c r="G1750" t="s">
        <v>9142</v>
      </c>
      <c r="H1750">
        <v>1</v>
      </c>
      <c r="I1750" t="s">
        <v>11525</v>
      </c>
    </row>
    <row r="1751" spans="1:9" x14ac:dyDescent="0.35">
      <c r="A1751" t="s">
        <v>11646</v>
      </c>
      <c r="B1751" t="s">
        <v>10441</v>
      </c>
      <c r="C1751" t="s">
        <v>10441</v>
      </c>
      <c r="D1751" t="s">
        <v>11523</v>
      </c>
      <c r="E1751" t="s">
        <v>11524</v>
      </c>
      <c r="F1751" t="s">
        <v>15768</v>
      </c>
      <c r="I1751" t="s">
        <v>11525</v>
      </c>
    </row>
    <row r="1752" spans="1:9" x14ac:dyDescent="0.35">
      <c r="A1752" t="s">
        <v>11647</v>
      </c>
      <c r="B1752" t="s">
        <v>11648</v>
      </c>
      <c r="C1752" t="s">
        <v>11648</v>
      </c>
      <c r="D1752" t="s">
        <v>11523</v>
      </c>
      <c r="E1752" t="s">
        <v>11524</v>
      </c>
      <c r="F1752" t="s">
        <v>15769</v>
      </c>
      <c r="I1752" t="s">
        <v>11525</v>
      </c>
    </row>
    <row r="1753" spans="1:9" x14ac:dyDescent="0.35">
      <c r="A1753" t="s">
        <v>11649</v>
      </c>
      <c r="B1753" t="s">
        <v>9712</v>
      </c>
      <c r="C1753" t="s">
        <v>9712</v>
      </c>
      <c r="D1753" t="s">
        <v>11523</v>
      </c>
      <c r="E1753" t="s">
        <v>11524</v>
      </c>
      <c r="F1753" t="s">
        <v>15770</v>
      </c>
      <c r="I1753" t="s">
        <v>11525</v>
      </c>
    </row>
    <row r="1754" spans="1:9" x14ac:dyDescent="0.35">
      <c r="A1754" t="s">
        <v>11650</v>
      </c>
      <c r="B1754" t="s">
        <v>11651</v>
      </c>
      <c r="C1754" t="s">
        <v>11651</v>
      </c>
      <c r="D1754" t="s">
        <v>11523</v>
      </c>
      <c r="E1754" t="s">
        <v>11524</v>
      </c>
      <c r="F1754" t="s">
        <v>15771</v>
      </c>
      <c r="I1754" t="s">
        <v>11525</v>
      </c>
    </row>
    <row r="1755" spans="1:9" x14ac:dyDescent="0.35">
      <c r="A1755" t="s">
        <v>11652</v>
      </c>
      <c r="B1755" t="s">
        <v>9845</v>
      </c>
      <c r="C1755" t="s">
        <v>9845</v>
      </c>
      <c r="D1755" t="s">
        <v>11523</v>
      </c>
      <c r="E1755" t="s">
        <v>11524</v>
      </c>
      <c r="F1755" t="s">
        <v>15772</v>
      </c>
      <c r="I1755" t="s">
        <v>11525</v>
      </c>
    </row>
    <row r="1756" spans="1:9" x14ac:dyDescent="0.35">
      <c r="A1756" t="s">
        <v>11653</v>
      </c>
      <c r="B1756" t="s">
        <v>8834</v>
      </c>
      <c r="C1756" t="s">
        <v>8834</v>
      </c>
      <c r="D1756" t="s">
        <v>11523</v>
      </c>
      <c r="E1756" t="s">
        <v>11524</v>
      </c>
      <c r="F1756" t="s">
        <v>15773</v>
      </c>
      <c r="I1756" t="s">
        <v>11525</v>
      </c>
    </row>
    <row r="1757" spans="1:9" x14ac:dyDescent="0.35">
      <c r="A1757" t="s">
        <v>11654</v>
      </c>
      <c r="B1757" t="s">
        <v>9738</v>
      </c>
      <c r="C1757" t="s">
        <v>9738</v>
      </c>
      <c r="D1757" t="s">
        <v>11523</v>
      </c>
      <c r="E1757" t="s">
        <v>11524</v>
      </c>
      <c r="F1757" t="s">
        <v>15774</v>
      </c>
      <c r="I1757" t="s">
        <v>11525</v>
      </c>
    </row>
    <row r="1758" spans="1:9" x14ac:dyDescent="0.35">
      <c r="A1758" t="s">
        <v>11655</v>
      </c>
      <c r="B1758" t="s">
        <v>9740</v>
      </c>
      <c r="C1758" t="s">
        <v>9740</v>
      </c>
      <c r="D1758" t="s">
        <v>11523</v>
      </c>
      <c r="E1758" t="s">
        <v>11524</v>
      </c>
      <c r="F1758" t="s">
        <v>15775</v>
      </c>
      <c r="I1758" t="s">
        <v>11525</v>
      </c>
    </row>
    <row r="1759" spans="1:9" x14ac:dyDescent="0.35">
      <c r="A1759" t="s">
        <v>11656</v>
      </c>
      <c r="B1759" t="s">
        <v>9742</v>
      </c>
      <c r="C1759" t="s">
        <v>9742</v>
      </c>
      <c r="D1759" t="s">
        <v>11523</v>
      </c>
      <c r="E1759" t="s">
        <v>11524</v>
      </c>
      <c r="F1759" t="s">
        <v>15776</v>
      </c>
      <c r="I1759" t="s">
        <v>11525</v>
      </c>
    </row>
    <row r="1760" spans="1:9" x14ac:dyDescent="0.35">
      <c r="A1760" t="s">
        <v>11657</v>
      </c>
      <c r="B1760" t="s">
        <v>10782</v>
      </c>
      <c r="C1760" t="s">
        <v>10782</v>
      </c>
      <c r="D1760" t="s">
        <v>11523</v>
      </c>
      <c r="E1760" t="s">
        <v>11524</v>
      </c>
      <c r="F1760" t="s">
        <v>15777</v>
      </c>
      <c r="I1760" t="s">
        <v>11525</v>
      </c>
    </row>
    <row r="1761" spans="1:9" x14ac:dyDescent="0.35">
      <c r="A1761" t="s">
        <v>11658</v>
      </c>
      <c r="B1761" t="s">
        <v>11659</v>
      </c>
      <c r="C1761" t="s">
        <v>11659</v>
      </c>
      <c r="D1761" t="s">
        <v>11660</v>
      </c>
      <c r="E1761" t="s">
        <v>9034</v>
      </c>
      <c r="F1761" t="s">
        <v>15778</v>
      </c>
      <c r="I1761" t="s">
        <v>11661</v>
      </c>
    </row>
    <row r="1762" spans="1:9" x14ac:dyDescent="0.35">
      <c r="A1762" t="s">
        <v>11662</v>
      </c>
      <c r="B1762" t="s">
        <v>11663</v>
      </c>
      <c r="C1762" t="s">
        <v>11663</v>
      </c>
      <c r="D1762" t="s">
        <v>11660</v>
      </c>
      <c r="E1762" t="s">
        <v>9034</v>
      </c>
      <c r="F1762" t="s">
        <v>15779</v>
      </c>
      <c r="I1762" t="s">
        <v>11661</v>
      </c>
    </row>
    <row r="1763" spans="1:9" x14ac:dyDescent="0.35">
      <c r="A1763" t="s">
        <v>11664</v>
      </c>
      <c r="B1763" t="s">
        <v>8967</v>
      </c>
      <c r="C1763" t="s">
        <v>8967</v>
      </c>
      <c r="D1763" t="s">
        <v>11660</v>
      </c>
      <c r="E1763" t="s">
        <v>9034</v>
      </c>
      <c r="F1763" t="s">
        <v>15780</v>
      </c>
      <c r="I1763" t="s">
        <v>11661</v>
      </c>
    </row>
    <row r="1764" spans="1:9" x14ac:dyDescent="0.35">
      <c r="A1764" t="s">
        <v>11665</v>
      </c>
      <c r="B1764" t="s">
        <v>9238</v>
      </c>
      <c r="C1764" t="s">
        <v>9238</v>
      </c>
      <c r="D1764" t="s">
        <v>11660</v>
      </c>
      <c r="E1764" t="s">
        <v>9034</v>
      </c>
      <c r="F1764" t="s">
        <v>15781</v>
      </c>
      <c r="I1764" t="s">
        <v>11661</v>
      </c>
    </row>
    <row r="1765" spans="1:9" x14ac:dyDescent="0.35">
      <c r="A1765" t="s">
        <v>11666</v>
      </c>
      <c r="B1765" t="s">
        <v>11667</v>
      </c>
      <c r="C1765" t="s">
        <v>11667</v>
      </c>
      <c r="D1765" t="s">
        <v>11660</v>
      </c>
      <c r="E1765" t="s">
        <v>9034</v>
      </c>
      <c r="F1765" t="s">
        <v>15782</v>
      </c>
      <c r="I1765" t="s">
        <v>11661</v>
      </c>
    </row>
    <row r="1766" spans="1:9" x14ac:dyDescent="0.35">
      <c r="A1766" t="s">
        <v>11668</v>
      </c>
      <c r="B1766" t="s">
        <v>11669</v>
      </c>
      <c r="C1766" t="s">
        <v>11669</v>
      </c>
      <c r="D1766" t="s">
        <v>11660</v>
      </c>
      <c r="E1766" t="s">
        <v>9034</v>
      </c>
      <c r="F1766" t="s">
        <v>15783</v>
      </c>
      <c r="I1766" t="s">
        <v>11661</v>
      </c>
    </row>
    <row r="1767" spans="1:9" x14ac:dyDescent="0.35">
      <c r="A1767" t="s">
        <v>11670</v>
      </c>
      <c r="B1767" t="s">
        <v>11671</v>
      </c>
      <c r="C1767" t="s">
        <v>11671</v>
      </c>
      <c r="D1767" t="s">
        <v>11660</v>
      </c>
      <c r="E1767" t="s">
        <v>9034</v>
      </c>
      <c r="F1767" t="s">
        <v>15784</v>
      </c>
      <c r="I1767" t="s">
        <v>11661</v>
      </c>
    </row>
    <row r="1768" spans="1:9" x14ac:dyDescent="0.35">
      <c r="A1768" t="s">
        <v>11672</v>
      </c>
      <c r="B1768" t="s">
        <v>9107</v>
      </c>
      <c r="C1768" t="s">
        <v>9107</v>
      </c>
      <c r="D1768" t="s">
        <v>11660</v>
      </c>
      <c r="E1768" t="s">
        <v>9034</v>
      </c>
      <c r="F1768" t="s">
        <v>15785</v>
      </c>
      <c r="I1768" t="s">
        <v>11661</v>
      </c>
    </row>
    <row r="1769" spans="1:9" x14ac:dyDescent="0.35">
      <c r="A1769" t="s">
        <v>11673</v>
      </c>
      <c r="B1769" t="s">
        <v>11674</v>
      </c>
      <c r="C1769" t="s">
        <v>11674</v>
      </c>
      <c r="D1769" t="s">
        <v>11660</v>
      </c>
      <c r="E1769" t="s">
        <v>9034</v>
      </c>
      <c r="F1769" t="s">
        <v>15786</v>
      </c>
      <c r="I1769" t="s">
        <v>11661</v>
      </c>
    </row>
    <row r="1770" spans="1:9" x14ac:dyDescent="0.35">
      <c r="A1770" t="s">
        <v>11675</v>
      </c>
      <c r="B1770" t="s">
        <v>9018</v>
      </c>
      <c r="C1770" t="s">
        <v>9018</v>
      </c>
      <c r="D1770" t="s">
        <v>11660</v>
      </c>
      <c r="E1770" t="s">
        <v>9034</v>
      </c>
      <c r="F1770" t="s">
        <v>15787</v>
      </c>
      <c r="I1770" t="s">
        <v>11661</v>
      </c>
    </row>
    <row r="1771" spans="1:9" x14ac:dyDescent="0.35">
      <c r="A1771" t="s">
        <v>11676</v>
      </c>
      <c r="B1771" t="s">
        <v>10227</v>
      </c>
      <c r="C1771" t="s">
        <v>10227</v>
      </c>
      <c r="D1771" t="s">
        <v>11660</v>
      </c>
      <c r="E1771" t="s">
        <v>9034</v>
      </c>
      <c r="F1771" t="s">
        <v>15788</v>
      </c>
      <c r="I1771" t="s">
        <v>11661</v>
      </c>
    </row>
    <row r="1772" spans="1:9" x14ac:dyDescent="0.35">
      <c r="A1772" t="s">
        <v>11677</v>
      </c>
      <c r="B1772" t="s">
        <v>9277</v>
      </c>
      <c r="C1772" t="s">
        <v>9277</v>
      </c>
      <c r="D1772" t="s">
        <v>11660</v>
      </c>
      <c r="E1772" t="s">
        <v>9034</v>
      </c>
      <c r="F1772" t="s">
        <v>15789</v>
      </c>
      <c r="I1772" t="s">
        <v>11661</v>
      </c>
    </row>
    <row r="1773" spans="1:9" x14ac:dyDescent="0.35">
      <c r="A1773" t="s">
        <v>11678</v>
      </c>
      <c r="B1773" t="s">
        <v>11679</v>
      </c>
      <c r="C1773" t="s">
        <v>11679</v>
      </c>
      <c r="D1773" t="s">
        <v>11660</v>
      </c>
      <c r="E1773" t="s">
        <v>9034</v>
      </c>
      <c r="F1773" t="s">
        <v>15790</v>
      </c>
      <c r="I1773" t="s">
        <v>11661</v>
      </c>
    </row>
    <row r="1774" spans="1:9" x14ac:dyDescent="0.35">
      <c r="A1774" t="s">
        <v>11680</v>
      </c>
      <c r="B1774" t="s">
        <v>11681</v>
      </c>
      <c r="C1774" t="s">
        <v>11681</v>
      </c>
      <c r="D1774" t="s">
        <v>11660</v>
      </c>
      <c r="E1774" t="s">
        <v>9034</v>
      </c>
      <c r="F1774" t="s">
        <v>15791</v>
      </c>
      <c r="I1774" t="s">
        <v>11661</v>
      </c>
    </row>
    <row r="1775" spans="1:9" x14ac:dyDescent="0.35">
      <c r="A1775" t="s">
        <v>11682</v>
      </c>
      <c r="B1775" t="s">
        <v>11683</v>
      </c>
      <c r="C1775" t="s">
        <v>11683</v>
      </c>
      <c r="D1775" t="s">
        <v>11660</v>
      </c>
      <c r="E1775" t="s">
        <v>9034</v>
      </c>
      <c r="F1775" t="s">
        <v>15792</v>
      </c>
      <c r="I1775" t="s">
        <v>11661</v>
      </c>
    </row>
    <row r="1776" spans="1:9" x14ac:dyDescent="0.35">
      <c r="A1776" t="s">
        <v>11684</v>
      </c>
      <c r="B1776" t="s">
        <v>11685</v>
      </c>
      <c r="C1776" t="s">
        <v>11685</v>
      </c>
      <c r="D1776" t="s">
        <v>11660</v>
      </c>
      <c r="E1776" t="s">
        <v>9034</v>
      </c>
      <c r="F1776" t="s">
        <v>15793</v>
      </c>
      <c r="I1776" t="s">
        <v>11661</v>
      </c>
    </row>
    <row r="1777" spans="1:9" x14ac:dyDescent="0.35">
      <c r="A1777" t="s">
        <v>11686</v>
      </c>
      <c r="B1777" t="s">
        <v>11687</v>
      </c>
      <c r="C1777" t="s">
        <v>11687</v>
      </c>
      <c r="D1777" t="s">
        <v>11660</v>
      </c>
      <c r="E1777" t="s">
        <v>9034</v>
      </c>
      <c r="F1777" t="s">
        <v>15794</v>
      </c>
      <c r="I1777" t="s">
        <v>11661</v>
      </c>
    </row>
    <row r="1778" spans="1:9" x14ac:dyDescent="0.35">
      <c r="A1778" t="s">
        <v>11688</v>
      </c>
      <c r="B1778" t="s">
        <v>11689</v>
      </c>
      <c r="C1778" t="s">
        <v>11689</v>
      </c>
      <c r="D1778" t="s">
        <v>11690</v>
      </c>
      <c r="E1778" t="s">
        <v>11691</v>
      </c>
      <c r="F1778" t="s">
        <v>15795</v>
      </c>
      <c r="I1778" t="s">
        <v>11692</v>
      </c>
    </row>
    <row r="1779" spans="1:9" x14ac:dyDescent="0.35">
      <c r="A1779" t="s">
        <v>11693</v>
      </c>
      <c r="B1779" t="s">
        <v>8963</v>
      </c>
      <c r="C1779" t="s">
        <v>8963</v>
      </c>
      <c r="D1779" t="s">
        <v>11690</v>
      </c>
      <c r="E1779" t="s">
        <v>11691</v>
      </c>
      <c r="F1779" t="s">
        <v>15796</v>
      </c>
      <c r="I1779" t="s">
        <v>11692</v>
      </c>
    </row>
    <row r="1780" spans="1:9" x14ac:dyDescent="0.35">
      <c r="A1780" t="s">
        <v>11694</v>
      </c>
      <c r="B1780" t="s">
        <v>11695</v>
      </c>
      <c r="C1780" t="s">
        <v>11695</v>
      </c>
      <c r="D1780" t="s">
        <v>11690</v>
      </c>
      <c r="E1780" t="s">
        <v>11691</v>
      </c>
      <c r="F1780" t="s">
        <v>15797</v>
      </c>
      <c r="I1780" t="s">
        <v>11692</v>
      </c>
    </row>
    <row r="1781" spans="1:9" x14ac:dyDescent="0.35">
      <c r="A1781" t="s">
        <v>11696</v>
      </c>
      <c r="B1781" t="s">
        <v>11697</v>
      </c>
      <c r="C1781" t="s">
        <v>11697</v>
      </c>
      <c r="D1781" t="s">
        <v>11690</v>
      </c>
      <c r="E1781" t="s">
        <v>11691</v>
      </c>
      <c r="F1781" t="s">
        <v>15798</v>
      </c>
      <c r="I1781" t="s">
        <v>11692</v>
      </c>
    </row>
    <row r="1782" spans="1:9" x14ac:dyDescent="0.35">
      <c r="A1782" t="s">
        <v>11698</v>
      </c>
      <c r="B1782" t="s">
        <v>11699</v>
      </c>
      <c r="C1782" t="s">
        <v>11699</v>
      </c>
      <c r="D1782" t="s">
        <v>11690</v>
      </c>
      <c r="E1782" t="s">
        <v>11691</v>
      </c>
      <c r="F1782" t="s">
        <v>15799</v>
      </c>
      <c r="I1782" t="s">
        <v>11692</v>
      </c>
    </row>
    <row r="1783" spans="1:9" x14ac:dyDescent="0.35">
      <c r="A1783" t="s">
        <v>11700</v>
      </c>
      <c r="B1783" t="s">
        <v>9417</v>
      </c>
      <c r="C1783" t="s">
        <v>9417</v>
      </c>
      <c r="D1783" t="s">
        <v>11690</v>
      </c>
      <c r="E1783" t="s">
        <v>11691</v>
      </c>
      <c r="F1783" t="s">
        <v>15800</v>
      </c>
      <c r="I1783" t="s">
        <v>11692</v>
      </c>
    </row>
    <row r="1784" spans="1:9" x14ac:dyDescent="0.35">
      <c r="A1784" t="s">
        <v>11701</v>
      </c>
      <c r="B1784" t="s">
        <v>11702</v>
      </c>
      <c r="C1784" t="s">
        <v>11702</v>
      </c>
      <c r="D1784" t="s">
        <v>11690</v>
      </c>
      <c r="E1784" t="s">
        <v>11691</v>
      </c>
      <c r="F1784" t="s">
        <v>15801</v>
      </c>
      <c r="I1784" t="s">
        <v>11692</v>
      </c>
    </row>
    <row r="1785" spans="1:9" x14ac:dyDescent="0.35">
      <c r="A1785" t="s">
        <v>11703</v>
      </c>
      <c r="B1785" t="s">
        <v>11704</v>
      </c>
      <c r="C1785" t="s">
        <v>11704</v>
      </c>
      <c r="D1785" t="s">
        <v>11690</v>
      </c>
      <c r="E1785" t="s">
        <v>11691</v>
      </c>
      <c r="F1785" t="s">
        <v>15802</v>
      </c>
      <c r="I1785" t="s">
        <v>11692</v>
      </c>
    </row>
    <row r="1786" spans="1:9" x14ac:dyDescent="0.35">
      <c r="A1786" t="s">
        <v>11705</v>
      </c>
      <c r="B1786" t="s">
        <v>11706</v>
      </c>
      <c r="C1786" t="s">
        <v>11706</v>
      </c>
      <c r="D1786" t="s">
        <v>11690</v>
      </c>
      <c r="E1786" t="s">
        <v>11691</v>
      </c>
      <c r="F1786" t="s">
        <v>15803</v>
      </c>
      <c r="I1786" t="s">
        <v>11692</v>
      </c>
    </row>
    <row r="1787" spans="1:9" x14ac:dyDescent="0.35">
      <c r="A1787" t="s">
        <v>11707</v>
      </c>
      <c r="B1787" t="s">
        <v>10116</v>
      </c>
      <c r="C1787" t="s">
        <v>10116</v>
      </c>
      <c r="D1787" t="s">
        <v>11690</v>
      </c>
      <c r="E1787" t="s">
        <v>11691</v>
      </c>
      <c r="F1787" t="s">
        <v>15804</v>
      </c>
      <c r="I1787" t="s">
        <v>11692</v>
      </c>
    </row>
    <row r="1788" spans="1:9" x14ac:dyDescent="0.35">
      <c r="A1788" t="s">
        <v>11708</v>
      </c>
      <c r="B1788" t="s">
        <v>11709</v>
      </c>
      <c r="C1788" t="s">
        <v>11709</v>
      </c>
      <c r="D1788" t="s">
        <v>11710</v>
      </c>
      <c r="E1788" t="s">
        <v>11711</v>
      </c>
      <c r="F1788" t="s">
        <v>15805</v>
      </c>
      <c r="I1788" t="s">
        <v>11712</v>
      </c>
    </row>
    <row r="1789" spans="1:9" x14ac:dyDescent="0.35">
      <c r="A1789" t="s">
        <v>11713</v>
      </c>
      <c r="B1789" t="s">
        <v>11714</v>
      </c>
      <c r="C1789" t="s">
        <v>11714</v>
      </c>
      <c r="D1789" t="s">
        <v>11710</v>
      </c>
      <c r="E1789" t="s">
        <v>11711</v>
      </c>
      <c r="F1789" t="s">
        <v>15806</v>
      </c>
      <c r="I1789" t="s">
        <v>11712</v>
      </c>
    </row>
    <row r="1790" spans="1:9" x14ac:dyDescent="0.35">
      <c r="A1790" t="s">
        <v>11715</v>
      </c>
      <c r="B1790" t="s">
        <v>11716</v>
      </c>
      <c r="C1790" t="s">
        <v>11716</v>
      </c>
      <c r="D1790" t="s">
        <v>11710</v>
      </c>
      <c r="E1790" t="s">
        <v>11711</v>
      </c>
      <c r="F1790" t="s">
        <v>15807</v>
      </c>
      <c r="I1790" t="s">
        <v>11712</v>
      </c>
    </row>
    <row r="1791" spans="1:9" x14ac:dyDescent="0.35">
      <c r="A1791" t="s">
        <v>11717</v>
      </c>
      <c r="B1791" t="s">
        <v>9521</v>
      </c>
      <c r="C1791" t="s">
        <v>9521</v>
      </c>
      <c r="D1791" t="s">
        <v>11710</v>
      </c>
      <c r="E1791" t="s">
        <v>11711</v>
      </c>
      <c r="F1791" t="s">
        <v>15808</v>
      </c>
      <c r="I1791" t="s">
        <v>11712</v>
      </c>
    </row>
    <row r="1792" spans="1:9" x14ac:dyDescent="0.35">
      <c r="A1792" t="s">
        <v>11718</v>
      </c>
      <c r="B1792" t="s">
        <v>11719</v>
      </c>
      <c r="C1792" t="s">
        <v>11719</v>
      </c>
      <c r="D1792" t="s">
        <v>11710</v>
      </c>
      <c r="E1792" t="s">
        <v>11711</v>
      </c>
      <c r="F1792" t="s">
        <v>15809</v>
      </c>
      <c r="I1792" t="s">
        <v>11712</v>
      </c>
    </row>
    <row r="1793" spans="1:9" x14ac:dyDescent="0.35">
      <c r="A1793" t="s">
        <v>11720</v>
      </c>
      <c r="B1793" t="s">
        <v>9877</v>
      </c>
      <c r="C1793" t="s">
        <v>9877</v>
      </c>
      <c r="D1793" t="s">
        <v>11710</v>
      </c>
      <c r="E1793" t="s">
        <v>11711</v>
      </c>
      <c r="F1793" t="s">
        <v>15810</v>
      </c>
      <c r="I1793" t="s">
        <v>11712</v>
      </c>
    </row>
    <row r="1794" spans="1:9" x14ac:dyDescent="0.35">
      <c r="A1794" t="s">
        <v>11721</v>
      </c>
      <c r="B1794" t="s">
        <v>10838</v>
      </c>
      <c r="C1794" t="s">
        <v>10838</v>
      </c>
      <c r="D1794" t="s">
        <v>11710</v>
      </c>
      <c r="E1794" t="s">
        <v>11711</v>
      </c>
      <c r="F1794" t="s">
        <v>15811</v>
      </c>
      <c r="G1794" t="s">
        <v>14578</v>
      </c>
      <c r="H1794">
        <v>1</v>
      </c>
      <c r="I1794" t="s">
        <v>11712</v>
      </c>
    </row>
    <row r="1795" spans="1:9" x14ac:dyDescent="0.35">
      <c r="A1795" t="s">
        <v>11722</v>
      </c>
      <c r="B1795" t="s">
        <v>11723</v>
      </c>
      <c r="C1795" t="s">
        <v>11723</v>
      </c>
      <c r="D1795" t="s">
        <v>11710</v>
      </c>
      <c r="E1795" t="s">
        <v>11711</v>
      </c>
      <c r="F1795" t="s">
        <v>15812</v>
      </c>
      <c r="I1795" t="s">
        <v>11712</v>
      </c>
    </row>
    <row r="1796" spans="1:9" x14ac:dyDescent="0.35">
      <c r="A1796" t="s">
        <v>11724</v>
      </c>
      <c r="B1796" t="s">
        <v>11725</v>
      </c>
      <c r="C1796" t="s">
        <v>11725</v>
      </c>
      <c r="D1796" t="s">
        <v>11710</v>
      </c>
      <c r="E1796" t="s">
        <v>11711</v>
      </c>
      <c r="F1796" t="s">
        <v>15813</v>
      </c>
      <c r="G1796" t="s">
        <v>14578</v>
      </c>
      <c r="H1796">
        <v>1</v>
      </c>
      <c r="I1796" t="s">
        <v>11712</v>
      </c>
    </row>
    <row r="1797" spans="1:9" x14ac:dyDescent="0.35">
      <c r="A1797" t="s">
        <v>11726</v>
      </c>
      <c r="B1797" t="s">
        <v>11727</v>
      </c>
      <c r="C1797" t="s">
        <v>11727</v>
      </c>
      <c r="D1797" t="s">
        <v>11710</v>
      </c>
      <c r="E1797" t="s">
        <v>11711</v>
      </c>
      <c r="F1797" t="s">
        <v>15814</v>
      </c>
      <c r="I1797" t="s">
        <v>11712</v>
      </c>
    </row>
    <row r="1798" spans="1:9" x14ac:dyDescent="0.35">
      <c r="A1798" t="s">
        <v>11728</v>
      </c>
      <c r="B1798" t="s">
        <v>9951</v>
      </c>
      <c r="C1798" t="s">
        <v>9951</v>
      </c>
      <c r="D1798" t="s">
        <v>11710</v>
      </c>
      <c r="E1798" t="s">
        <v>11711</v>
      </c>
      <c r="F1798" t="s">
        <v>15815</v>
      </c>
      <c r="I1798" t="s">
        <v>11712</v>
      </c>
    </row>
    <row r="1799" spans="1:9" x14ac:dyDescent="0.35">
      <c r="A1799" t="s">
        <v>11729</v>
      </c>
      <c r="B1799" t="s">
        <v>10845</v>
      </c>
      <c r="C1799" t="s">
        <v>10845</v>
      </c>
      <c r="D1799" t="s">
        <v>11710</v>
      </c>
      <c r="E1799" t="s">
        <v>11711</v>
      </c>
      <c r="F1799" t="s">
        <v>15816</v>
      </c>
      <c r="I1799" t="s">
        <v>11712</v>
      </c>
    </row>
    <row r="1800" spans="1:9" x14ac:dyDescent="0.35">
      <c r="A1800" t="s">
        <v>11730</v>
      </c>
      <c r="B1800" t="s">
        <v>11731</v>
      </c>
      <c r="C1800" t="s">
        <v>11731</v>
      </c>
      <c r="D1800" t="s">
        <v>11710</v>
      </c>
      <c r="E1800" t="s">
        <v>11711</v>
      </c>
      <c r="F1800" t="s">
        <v>15817</v>
      </c>
      <c r="I1800" t="s">
        <v>11712</v>
      </c>
    </row>
    <row r="1801" spans="1:9" x14ac:dyDescent="0.35">
      <c r="A1801" t="s">
        <v>11732</v>
      </c>
      <c r="B1801" t="s">
        <v>10387</v>
      </c>
      <c r="C1801" t="s">
        <v>10387</v>
      </c>
      <c r="D1801" t="s">
        <v>11710</v>
      </c>
      <c r="E1801" t="s">
        <v>11711</v>
      </c>
      <c r="F1801" t="s">
        <v>15818</v>
      </c>
      <c r="I1801" t="s">
        <v>11712</v>
      </c>
    </row>
    <row r="1802" spans="1:9" x14ac:dyDescent="0.35">
      <c r="A1802" t="s">
        <v>11733</v>
      </c>
      <c r="B1802" t="s">
        <v>11734</v>
      </c>
      <c r="C1802" t="s">
        <v>11734</v>
      </c>
      <c r="D1802" t="s">
        <v>11710</v>
      </c>
      <c r="E1802" t="s">
        <v>11711</v>
      </c>
      <c r="F1802" t="s">
        <v>15819</v>
      </c>
      <c r="I1802" t="s">
        <v>11712</v>
      </c>
    </row>
    <row r="1803" spans="1:9" x14ac:dyDescent="0.35">
      <c r="A1803" t="s">
        <v>11735</v>
      </c>
      <c r="B1803" t="s">
        <v>11736</v>
      </c>
      <c r="C1803" t="s">
        <v>11736</v>
      </c>
      <c r="D1803" t="s">
        <v>11710</v>
      </c>
      <c r="E1803" t="s">
        <v>11711</v>
      </c>
      <c r="F1803" t="s">
        <v>15820</v>
      </c>
      <c r="I1803" t="s">
        <v>11712</v>
      </c>
    </row>
    <row r="1804" spans="1:9" x14ac:dyDescent="0.35">
      <c r="A1804" t="s">
        <v>11737</v>
      </c>
      <c r="B1804" t="s">
        <v>11738</v>
      </c>
      <c r="C1804" t="s">
        <v>11738</v>
      </c>
      <c r="D1804" t="s">
        <v>11710</v>
      </c>
      <c r="E1804" t="s">
        <v>11711</v>
      </c>
      <c r="F1804" t="s">
        <v>15821</v>
      </c>
      <c r="G1804" s="2"/>
      <c r="H1804" s="2"/>
      <c r="I1804" t="s">
        <v>11712</v>
      </c>
    </row>
    <row r="1805" spans="1:9" x14ac:dyDescent="0.35">
      <c r="A1805" t="s">
        <v>11739</v>
      </c>
      <c r="B1805" t="s">
        <v>10777</v>
      </c>
      <c r="C1805" t="s">
        <v>10777</v>
      </c>
      <c r="D1805" t="s">
        <v>11710</v>
      </c>
      <c r="E1805" t="s">
        <v>11711</v>
      </c>
      <c r="F1805" t="s">
        <v>15822</v>
      </c>
      <c r="G1805" s="2"/>
      <c r="H1805" s="2"/>
      <c r="I1805" t="s">
        <v>11712</v>
      </c>
    </row>
    <row r="1806" spans="1:9" x14ac:dyDescent="0.35">
      <c r="A1806" t="s">
        <v>11740</v>
      </c>
      <c r="B1806" t="s">
        <v>9359</v>
      </c>
      <c r="C1806" t="s">
        <v>9359</v>
      </c>
      <c r="D1806" t="s">
        <v>11710</v>
      </c>
      <c r="E1806" t="s">
        <v>11711</v>
      </c>
      <c r="F1806" t="s">
        <v>15823</v>
      </c>
      <c r="G1806" s="2"/>
      <c r="H1806" s="2"/>
      <c r="I1806" t="s">
        <v>11712</v>
      </c>
    </row>
    <row r="1807" spans="1:9" x14ac:dyDescent="0.35">
      <c r="A1807" t="s">
        <v>11741</v>
      </c>
      <c r="B1807" t="s">
        <v>9071</v>
      </c>
      <c r="C1807" t="s">
        <v>9071</v>
      </c>
      <c r="D1807" t="s">
        <v>11710</v>
      </c>
      <c r="E1807" t="s">
        <v>11711</v>
      </c>
      <c r="F1807" t="s">
        <v>15824</v>
      </c>
      <c r="G1807" s="2"/>
      <c r="H1807" s="2"/>
      <c r="I1807" t="s">
        <v>11712</v>
      </c>
    </row>
    <row r="1808" spans="1:9" x14ac:dyDescent="0.35">
      <c r="A1808" t="s">
        <v>11742</v>
      </c>
      <c r="B1808" t="s">
        <v>9735</v>
      </c>
      <c r="C1808" t="s">
        <v>9735</v>
      </c>
      <c r="D1808" t="s">
        <v>11710</v>
      </c>
      <c r="E1808" t="s">
        <v>11711</v>
      </c>
      <c r="F1808" t="s">
        <v>15825</v>
      </c>
      <c r="G1808" s="2"/>
      <c r="H1808" s="2"/>
      <c r="I1808" t="s">
        <v>11712</v>
      </c>
    </row>
    <row r="1809" spans="1:9" x14ac:dyDescent="0.35">
      <c r="A1809" t="s">
        <v>11743</v>
      </c>
      <c r="B1809" t="s">
        <v>11744</v>
      </c>
      <c r="C1809" t="s">
        <v>11744</v>
      </c>
      <c r="D1809" t="s">
        <v>11745</v>
      </c>
      <c r="E1809" t="s">
        <v>11746</v>
      </c>
      <c r="F1809" t="s">
        <v>15826</v>
      </c>
      <c r="G1809" s="2" t="s">
        <v>14016</v>
      </c>
      <c r="H1809" s="2">
        <v>1</v>
      </c>
      <c r="I1809" t="s">
        <v>11747</v>
      </c>
    </row>
    <row r="1810" spans="1:9" x14ac:dyDescent="0.35">
      <c r="A1810" t="s">
        <v>11748</v>
      </c>
      <c r="B1810" t="s">
        <v>11749</v>
      </c>
      <c r="C1810" t="s">
        <v>11749</v>
      </c>
      <c r="D1810" t="s">
        <v>11745</v>
      </c>
      <c r="E1810" t="s">
        <v>11746</v>
      </c>
      <c r="F1810" t="s">
        <v>15827</v>
      </c>
      <c r="G1810" s="2"/>
      <c r="H1810" s="2"/>
      <c r="I1810" t="s">
        <v>11747</v>
      </c>
    </row>
    <row r="1811" spans="1:9" x14ac:dyDescent="0.35">
      <c r="A1811" t="s">
        <v>11750</v>
      </c>
      <c r="B1811" t="s">
        <v>11751</v>
      </c>
      <c r="C1811" t="s">
        <v>11751</v>
      </c>
      <c r="D1811" t="s">
        <v>11745</v>
      </c>
      <c r="E1811" t="s">
        <v>11746</v>
      </c>
      <c r="F1811" t="s">
        <v>15828</v>
      </c>
      <c r="G1811" s="2"/>
      <c r="H1811" s="2"/>
      <c r="I1811" t="s">
        <v>11747</v>
      </c>
    </row>
    <row r="1812" spans="1:9" x14ac:dyDescent="0.35">
      <c r="A1812" t="s">
        <v>11752</v>
      </c>
      <c r="B1812" t="s">
        <v>11753</v>
      </c>
      <c r="C1812" t="s">
        <v>11753</v>
      </c>
      <c r="D1812" t="s">
        <v>11745</v>
      </c>
      <c r="E1812" t="s">
        <v>11746</v>
      </c>
      <c r="F1812" t="s">
        <v>15829</v>
      </c>
      <c r="G1812" s="2"/>
      <c r="H1812" s="2"/>
      <c r="I1812" t="s">
        <v>11747</v>
      </c>
    </row>
    <row r="1813" spans="1:9" x14ac:dyDescent="0.35">
      <c r="A1813" t="s">
        <v>11754</v>
      </c>
      <c r="B1813" t="s">
        <v>11551</v>
      </c>
      <c r="C1813" t="s">
        <v>11551</v>
      </c>
      <c r="D1813" t="s">
        <v>11745</v>
      </c>
      <c r="E1813" t="s">
        <v>11746</v>
      </c>
      <c r="F1813" t="s">
        <v>15830</v>
      </c>
      <c r="G1813" s="2"/>
      <c r="H1813" s="2"/>
      <c r="I1813" t="s">
        <v>11747</v>
      </c>
    </row>
    <row r="1814" spans="1:9" x14ac:dyDescent="0.35">
      <c r="A1814" t="s">
        <v>11755</v>
      </c>
      <c r="B1814" t="s">
        <v>11756</v>
      </c>
      <c r="C1814" t="s">
        <v>11756</v>
      </c>
      <c r="D1814" t="s">
        <v>11745</v>
      </c>
      <c r="E1814" t="s">
        <v>11746</v>
      </c>
      <c r="F1814" t="s">
        <v>15831</v>
      </c>
      <c r="G1814" s="2"/>
      <c r="H1814" s="2"/>
      <c r="I1814" t="s">
        <v>11747</v>
      </c>
    </row>
    <row r="1815" spans="1:9" x14ac:dyDescent="0.35">
      <c r="A1815" t="s">
        <v>11757</v>
      </c>
      <c r="B1815" t="s">
        <v>11758</v>
      </c>
      <c r="C1815" t="s">
        <v>11758</v>
      </c>
      <c r="D1815" t="s">
        <v>11745</v>
      </c>
      <c r="E1815" t="s">
        <v>11746</v>
      </c>
      <c r="F1815" t="s">
        <v>15832</v>
      </c>
      <c r="G1815" s="2"/>
      <c r="H1815" s="2"/>
      <c r="I1815" t="s">
        <v>11747</v>
      </c>
    </row>
    <row r="1816" spans="1:9" x14ac:dyDescent="0.35">
      <c r="A1816" t="s">
        <v>11759</v>
      </c>
      <c r="B1816" t="s">
        <v>11760</v>
      </c>
      <c r="C1816" t="s">
        <v>11760</v>
      </c>
      <c r="D1816" t="s">
        <v>11745</v>
      </c>
      <c r="E1816" t="s">
        <v>11746</v>
      </c>
      <c r="F1816" t="s">
        <v>15833</v>
      </c>
      <c r="G1816" s="2" t="s">
        <v>15168</v>
      </c>
      <c r="H1816" s="2">
        <v>1</v>
      </c>
      <c r="I1816" t="s">
        <v>11747</v>
      </c>
    </row>
    <row r="1817" spans="1:9" x14ac:dyDescent="0.35">
      <c r="A1817" t="s">
        <v>11761</v>
      </c>
      <c r="B1817" t="s">
        <v>11762</v>
      </c>
      <c r="C1817" t="s">
        <v>11762</v>
      </c>
      <c r="D1817" t="s">
        <v>11745</v>
      </c>
      <c r="E1817" t="s">
        <v>11746</v>
      </c>
      <c r="F1817" t="s">
        <v>15834</v>
      </c>
      <c r="G1817" s="2" t="s">
        <v>15168</v>
      </c>
      <c r="H1817" s="2">
        <v>1</v>
      </c>
      <c r="I1817" t="s">
        <v>11747</v>
      </c>
    </row>
    <row r="1818" spans="1:9" x14ac:dyDescent="0.35">
      <c r="A1818" t="s">
        <v>11763</v>
      </c>
      <c r="B1818" t="s">
        <v>8997</v>
      </c>
      <c r="C1818" t="s">
        <v>8997</v>
      </c>
      <c r="D1818" t="s">
        <v>11745</v>
      </c>
      <c r="E1818" t="s">
        <v>11746</v>
      </c>
      <c r="F1818" t="s">
        <v>15835</v>
      </c>
      <c r="G1818" s="2"/>
      <c r="H1818" s="2"/>
      <c r="I1818" t="s">
        <v>11747</v>
      </c>
    </row>
    <row r="1819" spans="1:9" x14ac:dyDescent="0.35">
      <c r="A1819" t="s">
        <v>11764</v>
      </c>
      <c r="B1819" t="s">
        <v>11765</v>
      </c>
      <c r="C1819" t="s">
        <v>11765</v>
      </c>
      <c r="D1819" t="s">
        <v>11745</v>
      </c>
      <c r="E1819" t="s">
        <v>11746</v>
      </c>
      <c r="F1819" t="s">
        <v>15836</v>
      </c>
      <c r="G1819" s="2"/>
      <c r="H1819" s="2"/>
      <c r="I1819" t="s">
        <v>11747</v>
      </c>
    </row>
    <row r="1820" spans="1:9" x14ac:dyDescent="0.35">
      <c r="A1820" t="s">
        <v>11766</v>
      </c>
      <c r="B1820" t="s">
        <v>11767</v>
      </c>
      <c r="C1820" t="s">
        <v>11767</v>
      </c>
      <c r="D1820" t="s">
        <v>11745</v>
      </c>
      <c r="E1820" t="s">
        <v>11746</v>
      </c>
      <c r="F1820" t="s">
        <v>15837</v>
      </c>
      <c r="G1820" s="2"/>
      <c r="H1820" s="2"/>
      <c r="I1820" t="s">
        <v>11747</v>
      </c>
    </row>
    <row r="1821" spans="1:9" x14ac:dyDescent="0.35">
      <c r="A1821" t="s">
        <v>11768</v>
      </c>
      <c r="B1821" t="s">
        <v>11769</v>
      </c>
      <c r="C1821" t="s">
        <v>11769</v>
      </c>
      <c r="D1821" t="s">
        <v>11745</v>
      </c>
      <c r="E1821" t="s">
        <v>11746</v>
      </c>
      <c r="F1821" t="s">
        <v>15838</v>
      </c>
      <c r="G1821" s="2"/>
      <c r="H1821" s="2"/>
      <c r="I1821" t="s">
        <v>11747</v>
      </c>
    </row>
    <row r="1822" spans="1:9" x14ac:dyDescent="0.35">
      <c r="A1822" t="s">
        <v>11770</v>
      </c>
      <c r="B1822" t="s">
        <v>11771</v>
      </c>
      <c r="C1822" t="s">
        <v>11771</v>
      </c>
      <c r="D1822" t="s">
        <v>11745</v>
      </c>
      <c r="E1822" t="s">
        <v>11746</v>
      </c>
      <c r="F1822" t="s">
        <v>15839</v>
      </c>
      <c r="G1822" s="2"/>
      <c r="H1822" s="2"/>
      <c r="I1822" t="s">
        <v>11747</v>
      </c>
    </row>
    <row r="1823" spans="1:9" x14ac:dyDescent="0.35">
      <c r="A1823" t="s">
        <v>11772</v>
      </c>
      <c r="B1823" t="s">
        <v>9018</v>
      </c>
      <c r="C1823" t="s">
        <v>9018</v>
      </c>
      <c r="D1823" t="s">
        <v>11745</v>
      </c>
      <c r="E1823" t="s">
        <v>11746</v>
      </c>
      <c r="F1823" t="s">
        <v>15840</v>
      </c>
      <c r="G1823" s="2"/>
      <c r="H1823" s="2"/>
      <c r="I1823" t="s">
        <v>11747</v>
      </c>
    </row>
    <row r="1824" spans="1:9" x14ac:dyDescent="0.35">
      <c r="A1824" t="s">
        <v>11773</v>
      </c>
      <c r="B1824" t="s">
        <v>11774</v>
      </c>
      <c r="C1824" t="s">
        <v>11774</v>
      </c>
      <c r="D1824" t="s">
        <v>11745</v>
      </c>
      <c r="E1824" t="s">
        <v>11746</v>
      </c>
      <c r="F1824" t="s">
        <v>15841</v>
      </c>
      <c r="G1824" s="2" t="s">
        <v>14016</v>
      </c>
      <c r="H1824" s="2">
        <v>1</v>
      </c>
      <c r="I1824" t="s">
        <v>11747</v>
      </c>
    </row>
    <row r="1825" spans="1:9" x14ac:dyDescent="0.35">
      <c r="A1825" t="s">
        <v>11775</v>
      </c>
      <c r="B1825" t="s">
        <v>11776</v>
      </c>
      <c r="C1825" t="s">
        <v>11776</v>
      </c>
      <c r="D1825" t="s">
        <v>11745</v>
      </c>
      <c r="E1825" t="s">
        <v>11746</v>
      </c>
      <c r="F1825" t="s">
        <v>15842</v>
      </c>
      <c r="G1825" s="2"/>
      <c r="H1825" s="2"/>
      <c r="I1825" t="s">
        <v>11747</v>
      </c>
    </row>
    <row r="1826" spans="1:9" x14ac:dyDescent="0.35">
      <c r="A1826" t="s">
        <v>11777</v>
      </c>
      <c r="B1826" t="s">
        <v>11778</v>
      </c>
      <c r="C1826" t="s">
        <v>11778</v>
      </c>
      <c r="D1826" t="s">
        <v>11745</v>
      </c>
      <c r="E1826" t="s">
        <v>11746</v>
      </c>
      <c r="F1826" t="s">
        <v>15843</v>
      </c>
      <c r="G1826" s="2"/>
      <c r="H1826" s="2"/>
      <c r="I1826" t="s">
        <v>11747</v>
      </c>
    </row>
    <row r="1827" spans="1:9" x14ac:dyDescent="0.35">
      <c r="A1827" t="s">
        <v>11779</v>
      </c>
      <c r="B1827" t="s">
        <v>11780</v>
      </c>
      <c r="C1827" t="s">
        <v>11780</v>
      </c>
      <c r="D1827" t="s">
        <v>11745</v>
      </c>
      <c r="E1827" t="s">
        <v>11746</v>
      </c>
      <c r="F1827" t="s">
        <v>15844</v>
      </c>
      <c r="G1827" s="2"/>
      <c r="H1827" s="2"/>
      <c r="I1827" t="s">
        <v>11747</v>
      </c>
    </row>
    <row r="1828" spans="1:9" x14ac:dyDescent="0.35">
      <c r="A1828" t="s">
        <v>11781</v>
      </c>
      <c r="B1828" t="s">
        <v>9286</v>
      </c>
      <c r="C1828" t="s">
        <v>9286</v>
      </c>
      <c r="D1828" t="s">
        <v>11745</v>
      </c>
      <c r="E1828" t="s">
        <v>11746</v>
      </c>
      <c r="F1828" t="s">
        <v>15845</v>
      </c>
      <c r="G1828" s="2" t="s">
        <v>15168</v>
      </c>
      <c r="H1828" s="2">
        <v>1</v>
      </c>
      <c r="I1828" t="s">
        <v>11747</v>
      </c>
    </row>
    <row r="1829" spans="1:9" x14ac:dyDescent="0.35">
      <c r="A1829" t="s">
        <v>11782</v>
      </c>
      <c r="B1829" t="s">
        <v>11783</v>
      </c>
      <c r="C1829" t="s">
        <v>11783</v>
      </c>
      <c r="D1829" t="s">
        <v>11745</v>
      </c>
      <c r="E1829" t="s">
        <v>11746</v>
      </c>
      <c r="F1829" t="s">
        <v>15846</v>
      </c>
      <c r="G1829" s="2" t="s">
        <v>14016</v>
      </c>
      <c r="H1829" s="2">
        <v>1</v>
      </c>
      <c r="I1829" t="s">
        <v>11747</v>
      </c>
    </row>
    <row r="1830" spans="1:9" x14ac:dyDescent="0.35">
      <c r="A1830" t="s">
        <v>11784</v>
      </c>
      <c r="B1830" t="s">
        <v>11785</v>
      </c>
      <c r="C1830" t="s">
        <v>11785</v>
      </c>
      <c r="D1830" t="s">
        <v>11745</v>
      </c>
      <c r="E1830" t="s">
        <v>11746</v>
      </c>
      <c r="F1830" t="s">
        <v>15847</v>
      </c>
      <c r="G1830" s="2"/>
      <c r="H1830" s="2"/>
      <c r="I1830" t="s">
        <v>11747</v>
      </c>
    </row>
    <row r="1831" spans="1:9" x14ac:dyDescent="0.35">
      <c r="A1831" t="s">
        <v>11786</v>
      </c>
      <c r="B1831" t="s">
        <v>11498</v>
      </c>
      <c r="C1831" t="s">
        <v>11498</v>
      </c>
      <c r="D1831" t="s">
        <v>11745</v>
      </c>
      <c r="E1831" t="s">
        <v>11746</v>
      </c>
      <c r="F1831" t="s">
        <v>15848</v>
      </c>
      <c r="G1831" s="2"/>
      <c r="H1831" s="2"/>
      <c r="I1831" t="s">
        <v>11747</v>
      </c>
    </row>
    <row r="1832" spans="1:9" x14ac:dyDescent="0.35">
      <c r="A1832" t="s">
        <v>11787</v>
      </c>
      <c r="B1832" t="s">
        <v>9307</v>
      </c>
      <c r="C1832" t="s">
        <v>9307</v>
      </c>
      <c r="D1832" t="s">
        <v>11745</v>
      </c>
      <c r="E1832" t="s">
        <v>11746</v>
      </c>
      <c r="F1832" t="s">
        <v>15849</v>
      </c>
      <c r="G1832" s="2"/>
      <c r="H1832" s="2"/>
      <c r="I1832" t="s">
        <v>11747</v>
      </c>
    </row>
    <row r="1833" spans="1:9" x14ac:dyDescent="0.35">
      <c r="A1833" t="s">
        <v>11788</v>
      </c>
      <c r="B1833" t="s">
        <v>9309</v>
      </c>
      <c r="C1833" t="s">
        <v>9309</v>
      </c>
      <c r="D1833" t="s">
        <v>11745</v>
      </c>
      <c r="E1833" t="s">
        <v>11746</v>
      </c>
      <c r="F1833" t="s">
        <v>15850</v>
      </c>
      <c r="G1833" s="2" t="s">
        <v>14016</v>
      </c>
      <c r="H1833" s="2">
        <v>1</v>
      </c>
      <c r="I1833" t="s">
        <v>11747</v>
      </c>
    </row>
    <row r="1834" spans="1:9" x14ac:dyDescent="0.35">
      <c r="A1834" t="s">
        <v>11789</v>
      </c>
      <c r="B1834" t="s">
        <v>11790</v>
      </c>
      <c r="C1834" t="s">
        <v>11790</v>
      </c>
      <c r="D1834" t="s">
        <v>11745</v>
      </c>
      <c r="E1834" t="s">
        <v>11746</v>
      </c>
      <c r="F1834" t="s">
        <v>15851</v>
      </c>
      <c r="G1834" s="2" t="s">
        <v>14016</v>
      </c>
      <c r="H1834" s="2">
        <v>1</v>
      </c>
      <c r="I1834" t="s">
        <v>11747</v>
      </c>
    </row>
    <row r="1835" spans="1:9" x14ac:dyDescent="0.35">
      <c r="A1835" t="s">
        <v>11791</v>
      </c>
      <c r="B1835" t="s">
        <v>11792</v>
      </c>
      <c r="C1835" t="s">
        <v>11792</v>
      </c>
      <c r="D1835" t="s">
        <v>11745</v>
      </c>
      <c r="E1835" t="s">
        <v>11746</v>
      </c>
      <c r="F1835" t="s">
        <v>15852</v>
      </c>
      <c r="G1835" s="2" t="s">
        <v>14016</v>
      </c>
      <c r="H1835" s="2">
        <v>1</v>
      </c>
      <c r="I1835" t="s">
        <v>11747</v>
      </c>
    </row>
    <row r="1836" spans="1:9" x14ac:dyDescent="0.35">
      <c r="A1836" t="s">
        <v>11793</v>
      </c>
      <c r="B1836" t="s">
        <v>9173</v>
      </c>
      <c r="C1836" t="s">
        <v>9173</v>
      </c>
      <c r="D1836" t="s">
        <v>11745</v>
      </c>
      <c r="E1836" t="s">
        <v>11746</v>
      </c>
      <c r="F1836" t="s">
        <v>15853</v>
      </c>
      <c r="G1836" s="2" t="s">
        <v>15168</v>
      </c>
      <c r="H1836" s="2">
        <v>1</v>
      </c>
      <c r="I1836" t="s">
        <v>11747</v>
      </c>
    </row>
    <row r="1837" spans="1:9" x14ac:dyDescent="0.35">
      <c r="A1837" t="s">
        <v>11794</v>
      </c>
      <c r="B1837" t="s">
        <v>11795</v>
      </c>
      <c r="C1837" t="s">
        <v>11795</v>
      </c>
      <c r="D1837" t="s">
        <v>11745</v>
      </c>
      <c r="E1837" t="s">
        <v>11746</v>
      </c>
      <c r="F1837" t="s">
        <v>15854</v>
      </c>
      <c r="G1837" s="2" t="s">
        <v>15168</v>
      </c>
      <c r="H1837" s="2">
        <v>1</v>
      </c>
      <c r="I1837" t="s">
        <v>11747</v>
      </c>
    </row>
    <row r="1838" spans="1:9" x14ac:dyDescent="0.35">
      <c r="A1838" t="s">
        <v>11796</v>
      </c>
      <c r="B1838" t="s">
        <v>11797</v>
      </c>
      <c r="C1838" t="s">
        <v>11797</v>
      </c>
      <c r="D1838" t="s">
        <v>11745</v>
      </c>
      <c r="E1838" t="s">
        <v>11746</v>
      </c>
      <c r="F1838" t="s">
        <v>15855</v>
      </c>
      <c r="G1838" s="2" t="s">
        <v>14016</v>
      </c>
      <c r="H1838" s="2">
        <v>1</v>
      </c>
      <c r="I1838" t="s">
        <v>11747</v>
      </c>
    </row>
    <row r="1839" spans="1:9" x14ac:dyDescent="0.35">
      <c r="A1839" t="s">
        <v>11798</v>
      </c>
      <c r="B1839" t="s">
        <v>11799</v>
      </c>
      <c r="C1839" t="s">
        <v>11799</v>
      </c>
      <c r="D1839" t="s">
        <v>11745</v>
      </c>
      <c r="E1839" t="s">
        <v>11746</v>
      </c>
      <c r="F1839" t="s">
        <v>15856</v>
      </c>
      <c r="G1839" s="2" t="s">
        <v>15168</v>
      </c>
      <c r="H1839" s="2">
        <v>1</v>
      </c>
      <c r="I1839" t="s">
        <v>11747</v>
      </c>
    </row>
    <row r="1840" spans="1:9" x14ac:dyDescent="0.35">
      <c r="A1840" t="s">
        <v>11800</v>
      </c>
      <c r="B1840" t="s">
        <v>9071</v>
      </c>
      <c r="C1840" t="s">
        <v>9071</v>
      </c>
      <c r="D1840" t="s">
        <v>11745</v>
      </c>
      <c r="E1840" t="s">
        <v>11746</v>
      </c>
      <c r="F1840" t="s">
        <v>15857</v>
      </c>
      <c r="G1840" s="2"/>
      <c r="H1840" s="2"/>
      <c r="I1840" t="s">
        <v>11747</v>
      </c>
    </row>
    <row r="1841" spans="1:9" x14ac:dyDescent="0.35">
      <c r="A1841" t="s">
        <v>11801</v>
      </c>
      <c r="B1841" t="s">
        <v>11802</v>
      </c>
      <c r="C1841" t="s">
        <v>11802</v>
      </c>
      <c r="D1841" t="s">
        <v>11745</v>
      </c>
      <c r="E1841" t="s">
        <v>11746</v>
      </c>
      <c r="F1841" t="s">
        <v>15858</v>
      </c>
      <c r="I1841" t="s">
        <v>11747</v>
      </c>
    </row>
    <row r="1842" spans="1:9" x14ac:dyDescent="0.35">
      <c r="A1842" t="s">
        <v>11803</v>
      </c>
      <c r="B1842" t="s">
        <v>11804</v>
      </c>
      <c r="C1842" t="s">
        <v>11804</v>
      </c>
      <c r="D1842" t="s">
        <v>11805</v>
      </c>
      <c r="E1842" t="s">
        <v>11806</v>
      </c>
      <c r="F1842" t="s">
        <v>15859</v>
      </c>
      <c r="I1842" t="s">
        <v>11807</v>
      </c>
    </row>
    <row r="1843" spans="1:9" x14ac:dyDescent="0.35">
      <c r="A1843" t="s">
        <v>11808</v>
      </c>
      <c r="B1843" t="s">
        <v>10784</v>
      </c>
      <c r="C1843" t="s">
        <v>10784</v>
      </c>
      <c r="D1843" t="s">
        <v>11805</v>
      </c>
      <c r="E1843" t="s">
        <v>11806</v>
      </c>
      <c r="F1843" t="s">
        <v>15860</v>
      </c>
      <c r="I1843" t="s">
        <v>11807</v>
      </c>
    </row>
    <row r="1844" spans="1:9" x14ac:dyDescent="0.35">
      <c r="A1844" t="s">
        <v>11809</v>
      </c>
      <c r="B1844" t="s">
        <v>11810</v>
      </c>
      <c r="C1844" t="s">
        <v>11810</v>
      </c>
      <c r="D1844" t="s">
        <v>11805</v>
      </c>
      <c r="E1844" t="s">
        <v>11806</v>
      </c>
      <c r="F1844" t="s">
        <v>15861</v>
      </c>
      <c r="G1844" t="s">
        <v>14578</v>
      </c>
      <c r="H1844">
        <v>1</v>
      </c>
      <c r="I1844" t="s">
        <v>11807</v>
      </c>
    </row>
    <row r="1845" spans="1:9" x14ac:dyDescent="0.35">
      <c r="A1845" t="s">
        <v>11811</v>
      </c>
      <c r="B1845" t="s">
        <v>11812</v>
      </c>
      <c r="C1845" t="s">
        <v>11812</v>
      </c>
      <c r="D1845" t="s">
        <v>11805</v>
      </c>
      <c r="E1845" t="s">
        <v>11806</v>
      </c>
      <c r="F1845" t="s">
        <v>15862</v>
      </c>
      <c r="I1845" t="s">
        <v>11807</v>
      </c>
    </row>
    <row r="1846" spans="1:9" x14ac:dyDescent="0.35">
      <c r="A1846" t="s">
        <v>11813</v>
      </c>
      <c r="B1846" t="s">
        <v>11814</v>
      </c>
      <c r="C1846" t="s">
        <v>11814</v>
      </c>
      <c r="D1846" t="s">
        <v>11805</v>
      </c>
      <c r="E1846" t="s">
        <v>11806</v>
      </c>
      <c r="F1846" t="s">
        <v>15863</v>
      </c>
      <c r="I1846" t="s">
        <v>11807</v>
      </c>
    </row>
    <row r="1847" spans="1:9" x14ac:dyDescent="0.35">
      <c r="A1847" t="s">
        <v>11815</v>
      </c>
      <c r="B1847" t="s">
        <v>11816</v>
      </c>
      <c r="C1847" t="s">
        <v>11816</v>
      </c>
      <c r="D1847" t="s">
        <v>11805</v>
      </c>
      <c r="E1847" t="s">
        <v>11806</v>
      </c>
      <c r="F1847" t="s">
        <v>15864</v>
      </c>
      <c r="I1847" t="s">
        <v>11807</v>
      </c>
    </row>
    <row r="1848" spans="1:9" x14ac:dyDescent="0.35">
      <c r="A1848" t="s">
        <v>11817</v>
      </c>
      <c r="B1848" t="s">
        <v>10306</v>
      </c>
      <c r="C1848" t="s">
        <v>10306</v>
      </c>
      <c r="D1848" t="s">
        <v>11805</v>
      </c>
      <c r="E1848" t="s">
        <v>11806</v>
      </c>
      <c r="F1848" t="s">
        <v>15865</v>
      </c>
      <c r="I1848" t="s">
        <v>11807</v>
      </c>
    </row>
    <row r="1849" spans="1:9" x14ac:dyDescent="0.35">
      <c r="A1849" t="s">
        <v>11818</v>
      </c>
      <c r="B1849" t="s">
        <v>11819</v>
      </c>
      <c r="C1849" t="s">
        <v>11819</v>
      </c>
      <c r="D1849" t="s">
        <v>11805</v>
      </c>
      <c r="E1849" t="s">
        <v>11806</v>
      </c>
      <c r="F1849" t="s">
        <v>15866</v>
      </c>
      <c r="I1849" t="s">
        <v>11807</v>
      </c>
    </row>
    <row r="1850" spans="1:9" x14ac:dyDescent="0.35">
      <c r="A1850" t="s">
        <v>11820</v>
      </c>
      <c r="B1850" t="s">
        <v>11821</v>
      </c>
      <c r="C1850" t="s">
        <v>11821</v>
      </c>
      <c r="D1850" t="s">
        <v>11805</v>
      </c>
      <c r="E1850" t="s">
        <v>11806</v>
      </c>
      <c r="F1850" t="s">
        <v>15867</v>
      </c>
      <c r="I1850" t="s">
        <v>11807</v>
      </c>
    </row>
    <row r="1851" spans="1:9" x14ac:dyDescent="0.35">
      <c r="A1851" t="s">
        <v>11822</v>
      </c>
      <c r="B1851" t="s">
        <v>9871</v>
      </c>
      <c r="C1851" t="s">
        <v>9871</v>
      </c>
      <c r="D1851" t="s">
        <v>11805</v>
      </c>
      <c r="E1851" t="s">
        <v>11806</v>
      </c>
      <c r="F1851" t="s">
        <v>15868</v>
      </c>
      <c r="I1851" t="s">
        <v>11807</v>
      </c>
    </row>
    <row r="1852" spans="1:9" x14ac:dyDescent="0.35">
      <c r="A1852" t="s">
        <v>11823</v>
      </c>
      <c r="B1852" t="s">
        <v>8973</v>
      </c>
      <c r="C1852" t="s">
        <v>8973</v>
      </c>
      <c r="D1852" t="s">
        <v>11805</v>
      </c>
      <c r="E1852" t="s">
        <v>11806</v>
      </c>
      <c r="F1852" t="s">
        <v>15869</v>
      </c>
      <c r="I1852" t="s">
        <v>11807</v>
      </c>
    </row>
    <row r="1853" spans="1:9" x14ac:dyDescent="0.35">
      <c r="A1853" t="s">
        <v>11824</v>
      </c>
      <c r="B1853" t="s">
        <v>11825</v>
      </c>
      <c r="C1853" t="s">
        <v>11825</v>
      </c>
      <c r="D1853" t="s">
        <v>11805</v>
      </c>
      <c r="E1853" t="s">
        <v>11806</v>
      </c>
      <c r="F1853" t="s">
        <v>15870</v>
      </c>
      <c r="I1853" t="s">
        <v>11807</v>
      </c>
    </row>
    <row r="1854" spans="1:9" x14ac:dyDescent="0.35">
      <c r="A1854" t="s">
        <v>11826</v>
      </c>
      <c r="B1854" t="s">
        <v>9354</v>
      </c>
      <c r="C1854" t="s">
        <v>9354</v>
      </c>
      <c r="D1854" t="s">
        <v>11805</v>
      </c>
      <c r="E1854" t="s">
        <v>11806</v>
      </c>
      <c r="F1854" t="s">
        <v>15871</v>
      </c>
      <c r="I1854" t="s">
        <v>11807</v>
      </c>
    </row>
    <row r="1855" spans="1:9" x14ac:dyDescent="0.35">
      <c r="A1855" t="s">
        <v>11827</v>
      </c>
      <c r="B1855" t="s">
        <v>11828</v>
      </c>
      <c r="C1855" t="s">
        <v>11828</v>
      </c>
      <c r="D1855" t="s">
        <v>11805</v>
      </c>
      <c r="E1855" t="s">
        <v>11806</v>
      </c>
      <c r="F1855" t="s">
        <v>15872</v>
      </c>
      <c r="I1855" t="s">
        <v>11807</v>
      </c>
    </row>
    <row r="1856" spans="1:9" x14ac:dyDescent="0.35">
      <c r="A1856" t="s">
        <v>11829</v>
      </c>
      <c r="B1856" t="s">
        <v>11830</v>
      </c>
      <c r="C1856" t="s">
        <v>11830</v>
      </c>
      <c r="D1856" t="s">
        <v>11805</v>
      </c>
      <c r="E1856" t="s">
        <v>11806</v>
      </c>
      <c r="F1856" t="s">
        <v>15873</v>
      </c>
      <c r="G1856" t="s">
        <v>14459</v>
      </c>
      <c r="H1856">
        <v>1</v>
      </c>
      <c r="I1856" t="s">
        <v>11807</v>
      </c>
    </row>
    <row r="1857" spans="1:9" x14ac:dyDescent="0.35">
      <c r="A1857" t="s">
        <v>11831</v>
      </c>
      <c r="B1857" t="s">
        <v>10838</v>
      </c>
      <c r="C1857" t="s">
        <v>10838</v>
      </c>
      <c r="D1857" t="s">
        <v>11805</v>
      </c>
      <c r="E1857" t="s">
        <v>11806</v>
      </c>
      <c r="F1857" t="s">
        <v>15874</v>
      </c>
      <c r="I1857" t="s">
        <v>11807</v>
      </c>
    </row>
    <row r="1858" spans="1:9" x14ac:dyDescent="0.35">
      <c r="A1858" t="s">
        <v>11832</v>
      </c>
      <c r="B1858" t="s">
        <v>8764</v>
      </c>
      <c r="C1858" t="s">
        <v>8764</v>
      </c>
      <c r="D1858" t="s">
        <v>11805</v>
      </c>
      <c r="E1858" t="s">
        <v>11806</v>
      </c>
      <c r="F1858" t="s">
        <v>15875</v>
      </c>
      <c r="I1858" t="s">
        <v>11807</v>
      </c>
    </row>
    <row r="1859" spans="1:9" x14ac:dyDescent="0.35">
      <c r="A1859" t="s">
        <v>11833</v>
      </c>
      <c r="B1859" t="s">
        <v>8993</v>
      </c>
      <c r="C1859" t="s">
        <v>8993</v>
      </c>
      <c r="D1859" t="s">
        <v>11805</v>
      </c>
      <c r="E1859" t="s">
        <v>11806</v>
      </c>
      <c r="F1859" t="s">
        <v>15876</v>
      </c>
      <c r="I1859" t="s">
        <v>11807</v>
      </c>
    </row>
    <row r="1860" spans="1:9" x14ac:dyDescent="0.35">
      <c r="A1860" t="s">
        <v>11834</v>
      </c>
      <c r="B1860" t="s">
        <v>10897</v>
      </c>
      <c r="C1860" t="s">
        <v>10897</v>
      </c>
      <c r="D1860" t="s">
        <v>11805</v>
      </c>
      <c r="E1860" t="s">
        <v>11806</v>
      </c>
      <c r="F1860" t="s">
        <v>15877</v>
      </c>
      <c r="I1860" t="s">
        <v>11807</v>
      </c>
    </row>
    <row r="1861" spans="1:9" x14ac:dyDescent="0.35">
      <c r="A1861" t="s">
        <v>11835</v>
      </c>
      <c r="B1861" t="s">
        <v>8768</v>
      </c>
      <c r="C1861" t="s">
        <v>8768</v>
      </c>
      <c r="D1861" t="s">
        <v>11805</v>
      </c>
      <c r="E1861" t="s">
        <v>11806</v>
      </c>
      <c r="F1861" t="s">
        <v>15878</v>
      </c>
      <c r="I1861" t="s">
        <v>11807</v>
      </c>
    </row>
    <row r="1862" spans="1:9" x14ac:dyDescent="0.35">
      <c r="A1862" t="s">
        <v>11836</v>
      </c>
      <c r="B1862" t="s">
        <v>9407</v>
      </c>
      <c r="C1862" t="s">
        <v>9407</v>
      </c>
      <c r="D1862" t="s">
        <v>11805</v>
      </c>
      <c r="E1862" t="s">
        <v>11806</v>
      </c>
      <c r="F1862" t="s">
        <v>15879</v>
      </c>
      <c r="I1862" t="s">
        <v>11807</v>
      </c>
    </row>
    <row r="1863" spans="1:9" x14ac:dyDescent="0.35">
      <c r="A1863" t="s">
        <v>11837</v>
      </c>
      <c r="B1863" t="s">
        <v>11838</v>
      </c>
      <c r="C1863" t="s">
        <v>11838</v>
      </c>
      <c r="D1863" t="s">
        <v>11805</v>
      </c>
      <c r="E1863" t="s">
        <v>11806</v>
      </c>
      <c r="F1863" t="s">
        <v>15880</v>
      </c>
      <c r="I1863" t="s">
        <v>11807</v>
      </c>
    </row>
    <row r="1864" spans="1:9" x14ac:dyDescent="0.35">
      <c r="A1864" t="s">
        <v>11839</v>
      </c>
      <c r="B1864" t="s">
        <v>8778</v>
      </c>
      <c r="C1864" t="s">
        <v>8778</v>
      </c>
      <c r="D1864" t="s">
        <v>11805</v>
      </c>
      <c r="E1864" t="s">
        <v>11806</v>
      </c>
      <c r="F1864" t="s">
        <v>15881</v>
      </c>
      <c r="I1864" t="s">
        <v>11807</v>
      </c>
    </row>
    <row r="1865" spans="1:9" x14ac:dyDescent="0.35">
      <c r="A1865" t="s">
        <v>11840</v>
      </c>
      <c r="B1865" t="s">
        <v>9115</v>
      </c>
      <c r="C1865" t="s">
        <v>9115</v>
      </c>
      <c r="D1865" t="s">
        <v>11805</v>
      </c>
      <c r="E1865" t="s">
        <v>11806</v>
      </c>
      <c r="F1865" t="s">
        <v>15882</v>
      </c>
      <c r="G1865" t="s">
        <v>14578</v>
      </c>
      <c r="H1865">
        <v>1</v>
      </c>
      <c r="I1865" t="s">
        <v>11807</v>
      </c>
    </row>
    <row r="1866" spans="1:9" x14ac:dyDescent="0.35">
      <c r="A1866" t="s">
        <v>11841</v>
      </c>
      <c r="B1866" t="s">
        <v>9823</v>
      </c>
      <c r="C1866" t="s">
        <v>9823</v>
      </c>
      <c r="D1866" t="s">
        <v>11805</v>
      </c>
      <c r="E1866" t="s">
        <v>11806</v>
      </c>
      <c r="F1866" t="s">
        <v>15883</v>
      </c>
      <c r="I1866" t="s">
        <v>11807</v>
      </c>
    </row>
    <row r="1867" spans="1:9" x14ac:dyDescent="0.35">
      <c r="A1867" t="s">
        <v>11842</v>
      </c>
      <c r="B1867" t="s">
        <v>9930</v>
      </c>
      <c r="C1867" t="s">
        <v>9930</v>
      </c>
      <c r="D1867" t="s">
        <v>11805</v>
      </c>
      <c r="E1867" t="s">
        <v>11806</v>
      </c>
      <c r="F1867" t="s">
        <v>15884</v>
      </c>
      <c r="I1867" t="s">
        <v>11807</v>
      </c>
    </row>
    <row r="1868" spans="1:9" x14ac:dyDescent="0.35">
      <c r="A1868" t="s">
        <v>11843</v>
      </c>
      <c r="B1868" t="s">
        <v>8794</v>
      </c>
      <c r="C1868" t="s">
        <v>8794</v>
      </c>
      <c r="D1868" t="s">
        <v>11805</v>
      </c>
      <c r="E1868" t="s">
        <v>11806</v>
      </c>
      <c r="F1868" t="s">
        <v>15885</v>
      </c>
      <c r="I1868" t="s">
        <v>11807</v>
      </c>
    </row>
    <row r="1869" spans="1:9" x14ac:dyDescent="0.35">
      <c r="A1869" t="s">
        <v>11844</v>
      </c>
      <c r="B1869" t="s">
        <v>8804</v>
      </c>
      <c r="C1869" t="s">
        <v>8804</v>
      </c>
      <c r="D1869" t="s">
        <v>11805</v>
      </c>
      <c r="E1869" t="s">
        <v>11806</v>
      </c>
      <c r="F1869" t="s">
        <v>15886</v>
      </c>
      <c r="I1869" t="s">
        <v>11807</v>
      </c>
    </row>
    <row r="1870" spans="1:9" x14ac:dyDescent="0.35">
      <c r="A1870" t="s">
        <v>11845</v>
      </c>
      <c r="B1870" t="s">
        <v>8806</v>
      </c>
      <c r="C1870" t="s">
        <v>8806</v>
      </c>
      <c r="D1870" t="s">
        <v>11805</v>
      </c>
      <c r="E1870" t="s">
        <v>11806</v>
      </c>
      <c r="F1870" t="s">
        <v>15887</v>
      </c>
      <c r="I1870" t="s">
        <v>11807</v>
      </c>
    </row>
    <row r="1871" spans="1:9" x14ac:dyDescent="0.35">
      <c r="A1871" t="s">
        <v>11846</v>
      </c>
      <c r="B1871" t="s">
        <v>9443</v>
      </c>
      <c r="C1871" t="s">
        <v>9443</v>
      </c>
      <c r="D1871" t="s">
        <v>11805</v>
      </c>
      <c r="E1871" t="s">
        <v>11806</v>
      </c>
      <c r="F1871" t="s">
        <v>15888</v>
      </c>
      <c r="I1871" t="s">
        <v>11807</v>
      </c>
    </row>
    <row r="1872" spans="1:9" x14ac:dyDescent="0.35">
      <c r="A1872" t="s">
        <v>11847</v>
      </c>
      <c r="B1872" t="s">
        <v>11806</v>
      </c>
      <c r="C1872" t="s">
        <v>11806</v>
      </c>
      <c r="D1872" t="s">
        <v>11805</v>
      </c>
      <c r="E1872" t="s">
        <v>11806</v>
      </c>
      <c r="F1872" t="s">
        <v>15889</v>
      </c>
      <c r="G1872" t="s">
        <v>14578</v>
      </c>
      <c r="H1872">
        <v>1</v>
      </c>
      <c r="I1872" t="s">
        <v>11807</v>
      </c>
    </row>
    <row r="1873" spans="1:9" x14ac:dyDescent="0.35">
      <c r="A1873" t="s">
        <v>11848</v>
      </c>
      <c r="B1873" t="s">
        <v>11849</v>
      </c>
      <c r="C1873" t="s">
        <v>11849</v>
      </c>
      <c r="D1873" t="s">
        <v>11805</v>
      </c>
      <c r="E1873" t="s">
        <v>11806</v>
      </c>
      <c r="F1873" t="s">
        <v>15890</v>
      </c>
      <c r="I1873" t="s">
        <v>11807</v>
      </c>
    </row>
    <row r="1874" spans="1:9" x14ac:dyDescent="0.35">
      <c r="A1874" t="s">
        <v>11850</v>
      </c>
      <c r="B1874" t="s">
        <v>9831</v>
      </c>
      <c r="C1874" t="s">
        <v>9831</v>
      </c>
      <c r="D1874" t="s">
        <v>11805</v>
      </c>
      <c r="E1874" t="s">
        <v>11806</v>
      </c>
      <c r="F1874" t="s">
        <v>15891</v>
      </c>
      <c r="I1874" t="s">
        <v>11807</v>
      </c>
    </row>
    <row r="1875" spans="1:9" x14ac:dyDescent="0.35">
      <c r="A1875" t="s">
        <v>11851</v>
      </c>
      <c r="B1875" t="s">
        <v>11852</v>
      </c>
      <c r="C1875" t="s">
        <v>11852</v>
      </c>
      <c r="D1875" t="s">
        <v>11805</v>
      </c>
      <c r="E1875" t="s">
        <v>11806</v>
      </c>
      <c r="F1875" t="s">
        <v>15892</v>
      </c>
      <c r="I1875" t="s">
        <v>11807</v>
      </c>
    </row>
    <row r="1876" spans="1:9" x14ac:dyDescent="0.35">
      <c r="A1876" t="s">
        <v>11853</v>
      </c>
      <c r="B1876" t="s">
        <v>11854</v>
      </c>
      <c r="C1876" t="s">
        <v>11854</v>
      </c>
      <c r="D1876" t="s">
        <v>11805</v>
      </c>
      <c r="E1876" t="s">
        <v>11806</v>
      </c>
      <c r="F1876" t="s">
        <v>15893</v>
      </c>
      <c r="I1876" t="s">
        <v>11807</v>
      </c>
    </row>
    <row r="1877" spans="1:9" x14ac:dyDescent="0.35">
      <c r="A1877" t="s">
        <v>11855</v>
      </c>
      <c r="B1877" t="s">
        <v>9142</v>
      </c>
      <c r="C1877" t="s">
        <v>9142</v>
      </c>
      <c r="D1877" t="s">
        <v>11805</v>
      </c>
      <c r="E1877" t="s">
        <v>11806</v>
      </c>
      <c r="F1877" t="s">
        <v>15894</v>
      </c>
      <c r="I1877" t="s">
        <v>11807</v>
      </c>
    </row>
    <row r="1878" spans="1:9" x14ac:dyDescent="0.35">
      <c r="A1878" t="s">
        <v>11856</v>
      </c>
      <c r="B1878" t="s">
        <v>10703</v>
      </c>
      <c r="C1878" t="s">
        <v>10703</v>
      </c>
      <c r="D1878" t="s">
        <v>11805</v>
      </c>
      <c r="E1878" t="s">
        <v>11806</v>
      </c>
      <c r="F1878" t="s">
        <v>15895</v>
      </c>
      <c r="I1878" t="s">
        <v>11807</v>
      </c>
    </row>
    <row r="1879" spans="1:9" x14ac:dyDescent="0.35">
      <c r="A1879" t="s">
        <v>11857</v>
      </c>
      <c r="B1879" t="s">
        <v>11858</v>
      </c>
      <c r="C1879" t="s">
        <v>11858</v>
      </c>
      <c r="D1879" t="s">
        <v>11805</v>
      </c>
      <c r="E1879" t="s">
        <v>11806</v>
      </c>
      <c r="F1879" t="s">
        <v>15896</v>
      </c>
      <c r="I1879" t="s">
        <v>11807</v>
      </c>
    </row>
    <row r="1880" spans="1:9" x14ac:dyDescent="0.35">
      <c r="A1880" t="s">
        <v>11859</v>
      </c>
      <c r="B1880" t="s">
        <v>10978</v>
      </c>
      <c r="C1880" t="s">
        <v>10978</v>
      </c>
      <c r="D1880" t="s">
        <v>11805</v>
      </c>
      <c r="E1880" t="s">
        <v>11806</v>
      </c>
      <c r="F1880" t="s">
        <v>15897</v>
      </c>
      <c r="I1880" t="s">
        <v>11807</v>
      </c>
    </row>
    <row r="1881" spans="1:9" x14ac:dyDescent="0.35">
      <c r="A1881" t="s">
        <v>11860</v>
      </c>
      <c r="B1881" t="s">
        <v>9459</v>
      </c>
      <c r="C1881" t="s">
        <v>9459</v>
      </c>
      <c r="D1881" t="s">
        <v>11805</v>
      </c>
      <c r="E1881" t="s">
        <v>11806</v>
      </c>
      <c r="F1881" t="s">
        <v>15898</v>
      </c>
      <c r="I1881" t="s">
        <v>11807</v>
      </c>
    </row>
    <row r="1882" spans="1:9" x14ac:dyDescent="0.35">
      <c r="A1882" t="s">
        <v>11861</v>
      </c>
      <c r="B1882" t="s">
        <v>11862</v>
      </c>
      <c r="C1882" t="s">
        <v>11862</v>
      </c>
      <c r="D1882" t="s">
        <v>11805</v>
      </c>
      <c r="E1882" t="s">
        <v>11806</v>
      </c>
      <c r="F1882" t="s">
        <v>15899</v>
      </c>
      <c r="G1882" t="s">
        <v>14578</v>
      </c>
      <c r="H1882">
        <v>1</v>
      </c>
      <c r="I1882" t="s">
        <v>11807</v>
      </c>
    </row>
    <row r="1883" spans="1:9" x14ac:dyDescent="0.35">
      <c r="A1883" t="s">
        <v>11863</v>
      </c>
      <c r="B1883" t="s">
        <v>11864</v>
      </c>
      <c r="C1883" t="s">
        <v>11864</v>
      </c>
      <c r="D1883" t="s">
        <v>11805</v>
      </c>
      <c r="E1883" t="s">
        <v>11806</v>
      </c>
      <c r="F1883" t="s">
        <v>15900</v>
      </c>
      <c r="I1883" t="s">
        <v>11807</v>
      </c>
    </row>
    <row r="1884" spans="1:9" x14ac:dyDescent="0.35">
      <c r="A1884" t="s">
        <v>11865</v>
      </c>
      <c r="B1884" t="s">
        <v>9685</v>
      </c>
      <c r="C1884" t="s">
        <v>9685</v>
      </c>
      <c r="D1884" t="s">
        <v>11805</v>
      </c>
      <c r="E1884" t="s">
        <v>11806</v>
      </c>
      <c r="F1884" t="s">
        <v>15901</v>
      </c>
      <c r="I1884" t="s">
        <v>11807</v>
      </c>
    </row>
    <row r="1885" spans="1:9" x14ac:dyDescent="0.35">
      <c r="A1885" t="s">
        <v>11866</v>
      </c>
      <c r="B1885" t="s">
        <v>11867</v>
      </c>
      <c r="C1885" t="s">
        <v>11867</v>
      </c>
      <c r="D1885" t="s">
        <v>11805</v>
      </c>
      <c r="E1885" t="s">
        <v>11806</v>
      </c>
      <c r="F1885" t="s">
        <v>15902</v>
      </c>
      <c r="I1885" t="s">
        <v>11807</v>
      </c>
    </row>
    <row r="1886" spans="1:9" x14ac:dyDescent="0.35">
      <c r="A1886" t="s">
        <v>11868</v>
      </c>
      <c r="B1886" t="s">
        <v>11869</v>
      </c>
      <c r="C1886" t="s">
        <v>11869</v>
      </c>
      <c r="D1886" t="s">
        <v>11805</v>
      </c>
      <c r="E1886" t="s">
        <v>11806</v>
      </c>
      <c r="F1886" t="s">
        <v>15903</v>
      </c>
      <c r="I1886" t="s">
        <v>11807</v>
      </c>
    </row>
    <row r="1887" spans="1:9" x14ac:dyDescent="0.35">
      <c r="A1887" t="s">
        <v>11870</v>
      </c>
      <c r="B1887" t="s">
        <v>11871</v>
      </c>
      <c r="C1887" t="s">
        <v>11871</v>
      </c>
      <c r="D1887" t="s">
        <v>11805</v>
      </c>
      <c r="E1887" t="s">
        <v>11806</v>
      </c>
      <c r="F1887" t="s">
        <v>15904</v>
      </c>
      <c r="I1887" t="s">
        <v>11807</v>
      </c>
    </row>
    <row r="1888" spans="1:9" x14ac:dyDescent="0.35">
      <c r="A1888" t="s">
        <v>11872</v>
      </c>
      <c r="B1888" t="s">
        <v>11873</v>
      </c>
      <c r="C1888" t="s">
        <v>11873</v>
      </c>
      <c r="D1888" t="s">
        <v>11805</v>
      </c>
      <c r="E1888" t="s">
        <v>11806</v>
      </c>
      <c r="F1888" t="s">
        <v>15905</v>
      </c>
      <c r="I1888" t="s">
        <v>11807</v>
      </c>
    </row>
    <row r="1889" spans="1:9" x14ac:dyDescent="0.35">
      <c r="A1889" t="s">
        <v>11874</v>
      </c>
      <c r="B1889" t="s">
        <v>9977</v>
      </c>
      <c r="C1889" t="s">
        <v>9977</v>
      </c>
      <c r="D1889" t="s">
        <v>11805</v>
      </c>
      <c r="E1889" t="s">
        <v>11806</v>
      </c>
      <c r="F1889" t="s">
        <v>15906</v>
      </c>
      <c r="I1889" t="s">
        <v>11807</v>
      </c>
    </row>
    <row r="1890" spans="1:9" x14ac:dyDescent="0.35">
      <c r="A1890" t="s">
        <v>11875</v>
      </c>
      <c r="B1890" t="s">
        <v>11876</v>
      </c>
      <c r="C1890" t="s">
        <v>11876</v>
      </c>
      <c r="D1890" t="s">
        <v>11805</v>
      </c>
      <c r="E1890" t="s">
        <v>11806</v>
      </c>
      <c r="F1890" t="s">
        <v>15907</v>
      </c>
      <c r="I1890" t="s">
        <v>11807</v>
      </c>
    </row>
    <row r="1891" spans="1:9" x14ac:dyDescent="0.35">
      <c r="A1891" t="s">
        <v>11877</v>
      </c>
      <c r="B1891" t="s">
        <v>11878</v>
      </c>
      <c r="C1891" t="s">
        <v>11878</v>
      </c>
      <c r="D1891" t="s">
        <v>11805</v>
      </c>
      <c r="E1891" t="s">
        <v>11806</v>
      </c>
      <c r="F1891" t="s">
        <v>15908</v>
      </c>
      <c r="I1891" t="s">
        <v>11807</v>
      </c>
    </row>
    <row r="1892" spans="1:9" x14ac:dyDescent="0.35">
      <c r="A1892" t="s">
        <v>11879</v>
      </c>
      <c r="B1892" t="s">
        <v>10114</v>
      </c>
      <c r="C1892" t="s">
        <v>10114</v>
      </c>
      <c r="D1892" t="s">
        <v>11805</v>
      </c>
      <c r="E1892" t="s">
        <v>11806</v>
      </c>
      <c r="F1892" t="s">
        <v>15909</v>
      </c>
      <c r="I1892" t="s">
        <v>11807</v>
      </c>
    </row>
    <row r="1893" spans="1:9" x14ac:dyDescent="0.35">
      <c r="A1893" t="s">
        <v>11880</v>
      </c>
      <c r="B1893" t="s">
        <v>10852</v>
      </c>
      <c r="C1893" t="s">
        <v>10852</v>
      </c>
      <c r="D1893" t="s">
        <v>11805</v>
      </c>
      <c r="E1893" t="s">
        <v>11806</v>
      </c>
      <c r="F1893" t="s">
        <v>15910</v>
      </c>
      <c r="I1893" t="s">
        <v>11807</v>
      </c>
    </row>
    <row r="1894" spans="1:9" x14ac:dyDescent="0.35">
      <c r="A1894" t="s">
        <v>11881</v>
      </c>
      <c r="B1894" t="s">
        <v>10116</v>
      </c>
      <c r="C1894" t="s">
        <v>10116</v>
      </c>
      <c r="D1894" t="s">
        <v>11805</v>
      </c>
      <c r="E1894" t="s">
        <v>11806</v>
      </c>
      <c r="F1894" t="s">
        <v>15911</v>
      </c>
      <c r="I1894" t="s">
        <v>11807</v>
      </c>
    </row>
    <row r="1895" spans="1:9" x14ac:dyDescent="0.35">
      <c r="A1895" t="s">
        <v>11882</v>
      </c>
      <c r="B1895" t="s">
        <v>11883</v>
      </c>
      <c r="C1895" t="s">
        <v>11883</v>
      </c>
      <c r="D1895" t="s">
        <v>11805</v>
      </c>
      <c r="E1895" t="s">
        <v>11806</v>
      </c>
      <c r="F1895" t="s">
        <v>15912</v>
      </c>
      <c r="I1895" t="s">
        <v>11807</v>
      </c>
    </row>
    <row r="1896" spans="1:9" x14ac:dyDescent="0.35">
      <c r="A1896" t="s">
        <v>11884</v>
      </c>
      <c r="B1896" t="s">
        <v>11885</v>
      </c>
      <c r="C1896" t="s">
        <v>11885</v>
      </c>
      <c r="D1896" t="s">
        <v>11805</v>
      </c>
      <c r="E1896" t="s">
        <v>11806</v>
      </c>
      <c r="F1896" t="s">
        <v>15913</v>
      </c>
      <c r="I1896" t="s">
        <v>11807</v>
      </c>
    </row>
    <row r="1897" spans="1:9" x14ac:dyDescent="0.35">
      <c r="A1897" t="s">
        <v>11886</v>
      </c>
      <c r="B1897" t="s">
        <v>11887</v>
      </c>
      <c r="C1897" t="s">
        <v>11887</v>
      </c>
      <c r="D1897" t="s">
        <v>11805</v>
      </c>
      <c r="E1897" t="s">
        <v>11806</v>
      </c>
      <c r="F1897" t="s">
        <v>15914</v>
      </c>
      <c r="I1897" t="s">
        <v>11807</v>
      </c>
    </row>
    <row r="1898" spans="1:9" x14ac:dyDescent="0.35">
      <c r="A1898" t="s">
        <v>11888</v>
      </c>
      <c r="B1898" t="s">
        <v>9735</v>
      </c>
      <c r="C1898" t="s">
        <v>9735</v>
      </c>
      <c r="D1898" t="s">
        <v>11805</v>
      </c>
      <c r="E1898" t="s">
        <v>11806</v>
      </c>
      <c r="F1898" t="s">
        <v>15915</v>
      </c>
      <c r="I1898" t="s">
        <v>11807</v>
      </c>
    </row>
    <row r="1899" spans="1:9" x14ac:dyDescent="0.35">
      <c r="A1899" t="s">
        <v>11889</v>
      </c>
      <c r="B1899" t="s">
        <v>8834</v>
      </c>
      <c r="C1899" t="s">
        <v>8834</v>
      </c>
      <c r="D1899" t="s">
        <v>11805</v>
      </c>
      <c r="E1899" t="s">
        <v>11806</v>
      </c>
      <c r="F1899" t="s">
        <v>15916</v>
      </c>
      <c r="I1899" t="s">
        <v>11807</v>
      </c>
    </row>
    <row r="1900" spans="1:9" x14ac:dyDescent="0.35">
      <c r="A1900" t="s">
        <v>11890</v>
      </c>
      <c r="B1900" t="s">
        <v>9738</v>
      </c>
      <c r="C1900" t="s">
        <v>9738</v>
      </c>
      <c r="D1900" t="s">
        <v>11805</v>
      </c>
      <c r="E1900" t="s">
        <v>11806</v>
      </c>
      <c r="F1900" t="s">
        <v>15917</v>
      </c>
      <c r="I1900" t="s">
        <v>11807</v>
      </c>
    </row>
    <row r="1901" spans="1:9" x14ac:dyDescent="0.35">
      <c r="A1901" t="s">
        <v>11891</v>
      </c>
      <c r="B1901" t="s">
        <v>11892</v>
      </c>
      <c r="C1901" t="s">
        <v>11892</v>
      </c>
      <c r="D1901" t="s">
        <v>11805</v>
      </c>
      <c r="E1901" t="s">
        <v>11806</v>
      </c>
      <c r="F1901" t="s">
        <v>15918</v>
      </c>
      <c r="I1901" t="s">
        <v>11807</v>
      </c>
    </row>
    <row r="1902" spans="1:9" x14ac:dyDescent="0.35">
      <c r="A1902" t="s">
        <v>11893</v>
      </c>
      <c r="B1902" t="s">
        <v>11894</v>
      </c>
      <c r="C1902" t="s">
        <v>11894</v>
      </c>
      <c r="D1902" t="s">
        <v>11805</v>
      </c>
      <c r="E1902" t="s">
        <v>11806</v>
      </c>
      <c r="F1902" t="s">
        <v>15919</v>
      </c>
      <c r="I1902" t="s">
        <v>11807</v>
      </c>
    </row>
    <row r="1903" spans="1:9" x14ac:dyDescent="0.35">
      <c r="A1903" t="s">
        <v>11895</v>
      </c>
      <c r="B1903" t="s">
        <v>11896</v>
      </c>
      <c r="C1903" t="s">
        <v>11896</v>
      </c>
      <c r="D1903" t="s">
        <v>11805</v>
      </c>
      <c r="E1903" t="s">
        <v>11806</v>
      </c>
      <c r="F1903" t="s">
        <v>15920</v>
      </c>
      <c r="I1903" t="s">
        <v>11807</v>
      </c>
    </row>
    <row r="1904" spans="1:9" x14ac:dyDescent="0.35">
      <c r="A1904" t="s">
        <v>11897</v>
      </c>
      <c r="B1904" t="s">
        <v>11898</v>
      </c>
      <c r="C1904" t="s">
        <v>11898</v>
      </c>
      <c r="D1904" t="s">
        <v>11899</v>
      </c>
      <c r="E1904" t="s">
        <v>11900</v>
      </c>
      <c r="F1904" t="s">
        <v>15921</v>
      </c>
      <c r="I1904" t="s">
        <v>11901</v>
      </c>
    </row>
    <row r="1905" spans="1:9" x14ac:dyDescent="0.35">
      <c r="A1905" t="s">
        <v>11902</v>
      </c>
      <c r="B1905" t="s">
        <v>9852</v>
      </c>
      <c r="C1905" t="s">
        <v>9852</v>
      </c>
      <c r="D1905" t="s">
        <v>11899</v>
      </c>
      <c r="E1905" t="s">
        <v>11900</v>
      </c>
      <c r="F1905" t="s">
        <v>15922</v>
      </c>
      <c r="I1905" t="s">
        <v>11901</v>
      </c>
    </row>
    <row r="1906" spans="1:9" x14ac:dyDescent="0.35">
      <c r="A1906" t="s">
        <v>11903</v>
      </c>
      <c r="B1906" t="s">
        <v>11904</v>
      </c>
      <c r="C1906" t="s">
        <v>11904</v>
      </c>
      <c r="D1906" t="s">
        <v>11899</v>
      </c>
      <c r="E1906" t="s">
        <v>11900</v>
      </c>
      <c r="F1906" t="s">
        <v>15923</v>
      </c>
      <c r="I1906" t="s">
        <v>11901</v>
      </c>
    </row>
    <row r="1907" spans="1:9" x14ac:dyDescent="0.35">
      <c r="A1907" t="s">
        <v>11905</v>
      </c>
      <c r="B1907" t="s">
        <v>11906</v>
      </c>
      <c r="C1907" t="s">
        <v>11906</v>
      </c>
      <c r="D1907" t="s">
        <v>11899</v>
      </c>
      <c r="E1907" t="s">
        <v>11900</v>
      </c>
      <c r="F1907" t="s">
        <v>15924</v>
      </c>
      <c r="I1907" t="s">
        <v>11901</v>
      </c>
    </row>
    <row r="1908" spans="1:9" x14ac:dyDescent="0.35">
      <c r="A1908" t="s">
        <v>11907</v>
      </c>
      <c r="B1908" t="s">
        <v>11908</v>
      </c>
      <c r="C1908" t="s">
        <v>11908</v>
      </c>
      <c r="D1908" t="s">
        <v>11899</v>
      </c>
      <c r="E1908" t="s">
        <v>11900</v>
      </c>
      <c r="F1908" t="s">
        <v>15925</v>
      </c>
      <c r="I1908" t="s">
        <v>11901</v>
      </c>
    </row>
    <row r="1909" spans="1:9" x14ac:dyDescent="0.35">
      <c r="A1909" t="s">
        <v>11909</v>
      </c>
      <c r="B1909" t="s">
        <v>11910</v>
      </c>
      <c r="C1909" t="s">
        <v>11910</v>
      </c>
      <c r="D1909" t="s">
        <v>11899</v>
      </c>
      <c r="E1909" t="s">
        <v>11900</v>
      </c>
      <c r="F1909" t="s">
        <v>15926</v>
      </c>
      <c r="I1909" t="s">
        <v>11901</v>
      </c>
    </row>
    <row r="1910" spans="1:9" x14ac:dyDescent="0.35">
      <c r="A1910" t="s">
        <v>11911</v>
      </c>
      <c r="B1910" t="s">
        <v>11912</v>
      </c>
      <c r="C1910" t="s">
        <v>11912</v>
      </c>
      <c r="D1910" t="s">
        <v>11899</v>
      </c>
      <c r="E1910" t="s">
        <v>11900</v>
      </c>
      <c r="F1910" t="s">
        <v>15927</v>
      </c>
      <c r="I1910" t="s">
        <v>11901</v>
      </c>
    </row>
    <row r="1911" spans="1:9" x14ac:dyDescent="0.35">
      <c r="A1911" t="s">
        <v>11913</v>
      </c>
      <c r="B1911" t="s">
        <v>11914</v>
      </c>
      <c r="C1911" t="s">
        <v>11914</v>
      </c>
      <c r="D1911" t="s">
        <v>11899</v>
      </c>
      <c r="E1911" t="s">
        <v>11900</v>
      </c>
      <c r="F1911" t="s">
        <v>15928</v>
      </c>
      <c r="I1911" t="s">
        <v>11901</v>
      </c>
    </row>
    <row r="1912" spans="1:9" x14ac:dyDescent="0.35">
      <c r="A1912" t="s">
        <v>11915</v>
      </c>
      <c r="B1912" t="s">
        <v>11916</v>
      </c>
      <c r="C1912" t="s">
        <v>11916</v>
      </c>
      <c r="D1912" t="s">
        <v>11899</v>
      </c>
      <c r="E1912" t="s">
        <v>11900</v>
      </c>
      <c r="F1912" t="s">
        <v>15929</v>
      </c>
      <c r="I1912" t="s">
        <v>11901</v>
      </c>
    </row>
    <row r="1913" spans="1:9" x14ac:dyDescent="0.35">
      <c r="A1913" t="s">
        <v>11917</v>
      </c>
      <c r="B1913" t="s">
        <v>11918</v>
      </c>
      <c r="C1913" t="s">
        <v>11918</v>
      </c>
      <c r="D1913" t="s">
        <v>11899</v>
      </c>
      <c r="E1913" t="s">
        <v>11900</v>
      </c>
      <c r="F1913" t="s">
        <v>15930</v>
      </c>
      <c r="I1913" t="s">
        <v>11901</v>
      </c>
    </row>
    <row r="1914" spans="1:9" x14ac:dyDescent="0.35">
      <c r="A1914" t="s">
        <v>11919</v>
      </c>
      <c r="B1914" t="s">
        <v>11920</v>
      </c>
      <c r="C1914" t="s">
        <v>11920</v>
      </c>
      <c r="D1914" t="s">
        <v>11899</v>
      </c>
      <c r="E1914" t="s">
        <v>11900</v>
      </c>
      <c r="F1914" t="s">
        <v>15931</v>
      </c>
      <c r="I1914" t="s">
        <v>11901</v>
      </c>
    </row>
    <row r="1915" spans="1:9" x14ac:dyDescent="0.35">
      <c r="A1915" t="s">
        <v>11921</v>
      </c>
      <c r="B1915" t="s">
        <v>9516</v>
      </c>
      <c r="C1915" t="s">
        <v>9516</v>
      </c>
      <c r="D1915" t="s">
        <v>11899</v>
      </c>
      <c r="E1915" t="s">
        <v>11900</v>
      </c>
      <c r="F1915" t="s">
        <v>15932</v>
      </c>
      <c r="I1915" t="s">
        <v>11901</v>
      </c>
    </row>
    <row r="1916" spans="1:9" x14ac:dyDescent="0.35">
      <c r="A1916" t="s">
        <v>11922</v>
      </c>
      <c r="B1916" t="s">
        <v>11923</v>
      </c>
      <c r="C1916" t="s">
        <v>11923</v>
      </c>
      <c r="D1916" t="s">
        <v>11899</v>
      </c>
      <c r="E1916" t="s">
        <v>11900</v>
      </c>
      <c r="F1916" t="s">
        <v>15933</v>
      </c>
      <c r="I1916" t="s">
        <v>11901</v>
      </c>
    </row>
    <row r="1917" spans="1:9" x14ac:dyDescent="0.35">
      <c r="A1917" t="s">
        <v>11924</v>
      </c>
      <c r="B1917" t="s">
        <v>10492</v>
      </c>
      <c r="C1917" t="s">
        <v>10492</v>
      </c>
      <c r="D1917" t="s">
        <v>11899</v>
      </c>
      <c r="E1917" t="s">
        <v>11900</v>
      </c>
      <c r="F1917" t="s">
        <v>15934</v>
      </c>
      <c r="I1917" t="s">
        <v>11901</v>
      </c>
    </row>
    <row r="1918" spans="1:9" x14ac:dyDescent="0.35">
      <c r="A1918" t="s">
        <v>11925</v>
      </c>
      <c r="B1918" t="s">
        <v>9521</v>
      </c>
      <c r="C1918" t="s">
        <v>9521</v>
      </c>
      <c r="D1918" t="s">
        <v>11899</v>
      </c>
      <c r="E1918" t="s">
        <v>11900</v>
      </c>
      <c r="F1918" t="s">
        <v>15935</v>
      </c>
      <c r="I1918" t="s">
        <v>11901</v>
      </c>
    </row>
    <row r="1919" spans="1:9" x14ac:dyDescent="0.35">
      <c r="A1919" t="s">
        <v>11926</v>
      </c>
      <c r="B1919" t="s">
        <v>11927</v>
      </c>
      <c r="C1919" t="s">
        <v>11927</v>
      </c>
      <c r="D1919" t="s">
        <v>11899</v>
      </c>
      <c r="E1919" t="s">
        <v>11900</v>
      </c>
      <c r="F1919" t="s">
        <v>15936</v>
      </c>
      <c r="I1919" t="s">
        <v>11901</v>
      </c>
    </row>
    <row r="1920" spans="1:9" x14ac:dyDescent="0.35">
      <c r="A1920" t="s">
        <v>11928</v>
      </c>
      <c r="B1920" t="s">
        <v>11929</v>
      </c>
      <c r="C1920" t="s">
        <v>11929</v>
      </c>
      <c r="D1920" t="s">
        <v>11899</v>
      </c>
      <c r="E1920" t="s">
        <v>11900</v>
      </c>
      <c r="F1920" t="s">
        <v>15937</v>
      </c>
      <c r="I1920" t="s">
        <v>11901</v>
      </c>
    </row>
    <row r="1921" spans="1:9" x14ac:dyDescent="0.35">
      <c r="A1921" t="s">
        <v>11930</v>
      </c>
      <c r="B1921" t="s">
        <v>11931</v>
      </c>
      <c r="C1921" t="s">
        <v>11931</v>
      </c>
      <c r="D1921" t="s">
        <v>11899</v>
      </c>
      <c r="E1921" t="s">
        <v>11900</v>
      </c>
      <c r="F1921" t="s">
        <v>15938</v>
      </c>
      <c r="I1921" t="s">
        <v>11901</v>
      </c>
    </row>
    <row r="1922" spans="1:9" x14ac:dyDescent="0.35">
      <c r="A1922" t="s">
        <v>11932</v>
      </c>
      <c r="B1922" t="s">
        <v>9530</v>
      </c>
      <c r="C1922" t="s">
        <v>9530</v>
      </c>
      <c r="D1922" t="s">
        <v>11899</v>
      </c>
      <c r="E1922" t="s">
        <v>11900</v>
      </c>
      <c r="F1922" t="s">
        <v>15939</v>
      </c>
      <c r="I1922" t="s">
        <v>11901</v>
      </c>
    </row>
    <row r="1923" spans="1:9" x14ac:dyDescent="0.35">
      <c r="A1923" t="s">
        <v>11933</v>
      </c>
      <c r="B1923" t="s">
        <v>8724</v>
      </c>
      <c r="C1923" t="s">
        <v>8724</v>
      </c>
      <c r="D1923" t="s">
        <v>11899</v>
      </c>
      <c r="E1923" t="s">
        <v>11900</v>
      </c>
      <c r="F1923" t="s">
        <v>15940</v>
      </c>
      <c r="I1923" t="s">
        <v>11901</v>
      </c>
    </row>
    <row r="1924" spans="1:9" x14ac:dyDescent="0.35">
      <c r="A1924" t="s">
        <v>11934</v>
      </c>
      <c r="B1924" t="s">
        <v>11935</v>
      </c>
      <c r="C1924" t="s">
        <v>11935</v>
      </c>
      <c r="D1924" t="s">
        <v>11899</v>
      </c>
      <c r="E1924" t="s">
        <v>11900</v>
      </c>
      <c r="F1924" t="s">
        <v>15941</v>
      </c>
      <c r="I1924" t="s">
        <v>11901</v>
      </c>
    </row>
    <row r="1925" spans="1:9" x14ac:dyDescent="0.35">
      <c r="A1925" t="s">
        <v>11936</v>
      </c>
      <c r="B1925" t="s">
        <v>8732</v>
      </c>
      <c r="C1925" t="s">
        <v>8732</v>
      </c>
      <c r="D1925" t="s">
        <v>11899</v>
      </c>
      <c r="E1925" t="s">
        <v>11900</v>
      </c>
      <c r="F1925" t="s">
        <v>15942</v>
      </c>
      <c r="I1925" t="s">
        <v>11901</v>
      </c>
    </row>
    <row r="1926" spans="1:9" x14ac:dyDescent="0.35">
      <c r="A1926" t="s">
        <v>11937</v>
      </c>
      <c r="B1926" t="s">
        <v>8971</v>
      </c>
      <c r="C1926" t="s">
        <v>8971</v>
      </c>
      <c r="D1926" t="s">
        <v>11899</v>
      </c>
      <c r="E1926" t="s">
        <v>11900</v>
      </c>
      <c r="F1926" t="s">
        <v>15943</v>
      </c>
      <c r="I1926" t="s">
        <v>11901</v>
      </c>
    </row>
    <row r="1927" spans="1:9" x14ac:dyDescent="0.35">
      <c r="A1927" t="s">
        <v>11938</v>
      </c>
      <c r="B1927" t="s">
        <v>11939</v>
      </c>
      <c r="C1927" t="s">
        <v>11939</v>
      </c>
      <c r="D1927" t="s">
        <v>11899</v>
      </c>
      <c r="E1927" t="s">
        <v>11900</v>
      </c>
      <c r="F1927" t="s">
        <v>15944</v>
      </c>
      <c r="I1927" t="s">
        <v>11901</v>
      </c>
    </row>
    <row r="1928" spans="1:9" x14ac:dyDescent="0.35">
      <c r="A1928" t="s">
        <v>11940</v>
      </c>
      <c r="B1928" t="s">
        <v>11941</v>
      </c>
      <c r="C1928" t="s">
        <v>11941</v>
      </c>
      <c r="D1928" t="s">
        <v>11899</v>
      </c>
      <c r="E1928" t="s">
        <v>11900</v>
      </c>
      <c r="F1928" t="s">
        <v>15945</v>
      </c>
      <c r="I1928" t="s">
        <v>11901</v>
      </c>
    </row>
    <row r="1929" spans="1:9" x14ac:dyDescent="0.35">
      <c r="A1929" t="s">
        <v>11942</v>
      </c>
      <c r="B1929" t="s">
        <v>9877</v>
      </c>
      <c r="C1929" t="s">
        <v>9877</v>
      </c>
      <c r="D1929" t="s">
        <v>11899</v>
      </c>
      <c r="E1929" t="s">
        <v>11900</v>
      </c>
      <c r="F1929" t="s">
        <v>15946</v>
      </c>
      <c r="I1929" t="s">
        <v>11901</v>
      </c>
    </row>
    <row r="1930" spans="1:9" x14ac:dyDescent="0.35">
      <c r="A1930" t="s">
        <v>11943</v>
      </c>
      <c r="B1930" t="s">
        <v>11944</v>
      </c>
      <c r="C1930" t="s">
        <v>11944</v>
      </c>
      <c r="D1930" t="s">
        <v>11899</v>
      </c>
      <c r="E1930" t="s">
        <v>11900</v>
      </c>
      <c r="F1930" t="s">
        <v>15947</v>
      </c>
      <c r="I1930" t="s">
        <v>11901</v>
      </c>
    </row>
    <row r="1931" spans="1:9" x14ac:dyDescent="0.35">
      <c r="A1931" t="s">
        <v>11945</v>
      </c>
      <c r="B1931" t="s">
        <v>11946</v>
      </c>
      <c r="C1931" t="s">
        <v>11946</v>
      </c>
      <c r="D1931" t="s">
        <v>11899</v>
      </c>
      <c r="E1931" t="s">
        <v>11900</v>
      </c>
      <c r="F1931" t="s">
        <v>15948</v>
      </c>
      <c r="I1931" t="s">
        <v>11901</v>
      </c>
    </row>
    <row r="1932" spans="1:9" x14ac:dyDescent="0.35">
      <c r="A1932" t="s">
        <v>11947</v>
      </c>
      <c r="B1932" t="s">
        <v>11948</v>
      </c>
      <c r="C1932" t="s">
        <v>11948</v>
      </c>
      <c r="D1932" t="s">
        <v>11899</v>
      </c>
      <c r="E1932" t="s">
        <v>11900</v>
      </c>
      <c r="F1932" t="s">
        <v>15949</v>
      </c>
      <c r="I1932" t="s">
        <v>11901</v>
      </c>
    </row>
    <row r="1933" spans="1:9" x14ac:dyDescent="0.35">
      <c r="A1933" t="s">
        <v>11949</v>
      </c>
      <c r="B1933" t="s">
        <v>11950</v>
      </c>
      <c r="C1933" t="s">
        <v>11950</v>
      </c>
      <c r="D1933" t="s">
        <v>11899</v>
      </c>
      <c r="E1933" t="s">
        <v>11900</v>
      </c>
      <c r="F1933" t="s">
        <v>15950</v>
      </c>
      <c r="I1933" t="s">
        <v>11901</v>
      </c>
    </row>
    <row r="1934" spans="1:9" x14ac:dyDescent="0.35">
      <c r="A1934" t="s">
        <v>11951</v>
      </c>
      <c r="B1934" t="s">
        <v>11952</v>
      </c>
      <c r="C1934" t="s">
        <v>11952</v>
      </c>
      <c r="D1934" t="s">
        <v>11899</v>
      </c>
      <c r="E1934" t="s">
        <v>11900</v>
      </c>
      <c r="F1934" t="s">
        <v>15951</v>
      </c>
      <c r="I1934" t="s">
        <v>11901</v>
      </c>
    </row>
    <row r="1935" spans="1:9" x14ac:dyDescent="0.35">
      <c r="A1935" t="s">
        <v>11953</v>
      </c>
      <c r="B1935" t="s">
        <v>11954</v>
      </c>
      <c r="C1935" t="s">
        <v>11954</v>
      </c>
      <c r="D1935" t="s">
        <v>11899</v>
      </c>
      <c r="E1935" t="s">
        <v>11900</v>
      </c>
      <c r="F1935" t="s">
        <v>15952</v>
      </c>
      <c r="G1935" t="s">
        <v>14016</v>
      </c>
      <c r="H1935">
        <v>1</v>
      </c>
      <c r="I1935" t="s">
        <v>11901</v>
      </c>
    </row>
    <row r="1936" spans="1:9" x14ac:dyDescent="0.35">
      <c r="A1936" t="s">
        <v>11955</v>
      </c>
      <c r="B1936" t="s">
        <v>11956</v>
      </c>
      <c r="C1936" t="s">
        <v>11956</v>
      </c>
      <c r="D1936" t="s">
        <v>11899</v>
      </c>
      <c r="E1936" t="s">
        <v>11900</v>
      </c>
      <c r="F1936" t="s">
        <v>15953</v>
      </c>
      <c r="I1936" t="s">
        <v>11901</v>
      </c>
    </row>
    <row r="1937" spans="1:9" x14ac:dyDescent="0.35">
      <c r="A1937" t="s">
        <v>11957</v>
      </c>
      <c r="B1937" t="s">
        <v>9586</v>
      </c>
      <c r="C1937" t="s">
        <v>9586</v>
      </c>
      <c r="D1937" t="s">
        <v>11899</v>
      </c>
      <c r="E1937" t="s">
        <v>11900</v>
      </c>
      <c r="F1937" t="s">
        <v>15954</v>
      </c>
      <c r="I1937" t="s">
        <v>11901</v>
      </c>
    </row>
    <row r="1938" spans="1:9" x14ac:dyDescent="0.35">
      <c r="A1938" t="s">
        <v>11958</v>
      </c>
      <c r="B1938" t="s">
        <v>8764</v>
      </c>
      <c r="C1938" t="s">
        <v>8764</v>
      </c>
      <c r="D1938" t="s">
        <v>11899</v>
      </c>
      <c r="E1938" t="s">
        <v>11900</v>
      </c>
      <c r="F1938" t="s">
        <v>15955</v>
      </c>
      <c r="I1938" t="s">
        <v>11901</v>
      </c>
    </row>
    <row r="1939" spans="1:9" x14ac:dyDescent="0.35">
      <c r="A1939" t="s">
        <v>11959</v>
      </c>
      <c r="B1939" t="s">
        <v>11960</v>
      </c>
      <c r="C1939" t="s">
        <v>11960</v>
      </c>
      <c r="D1939" t="s">
        <v>11899</v>
      </c>
      <c r="E1939" t="s">
        <v>11900</v>
      </c>
      <c r="F1939" t="s">
        <v>15956</v>
      </c>
      <c r="I1939" t="s">
        <v>11901</v>
      </c>
    </row>
    <row r="1940" spans="1:9" x14ac:dyDescent="0.35">
      <c r="A1940" t="s">
        <v>11961</v>
      </c>
      <c r="B1940" t="s">
        <v>11962</v>
      </c>
      <c r="C1940" t="s">
        <v>11962</v>
      </c>
      <c r="D1940" t="s">
        <v>11899</v>
      </c>
      <c r="E1940" t="s">
        <v>11900</v>
      </c>
      <c r="F1940" t="s">
        <v>15957</v>
      </c>
      <c r="I1940" t="s">
        <v>11901</v>
      </c>
    </row>
    <row r="1941" spans="1:9" x14ac:dyDescent="0.35">
      <c r="A1941" t="s">
        <v>11963</v>
      </c>
      <c r="B1941" t="s">
        <v>8926</v>
      </c>
      <c r="C1941" t="s">
        <v>8926</v>
      </c>
      <c r="D1941" t="s">
        <v>11899</v>
      </c>
      <c r="E1941" t="s">
        <v>11900</v>
      </c>
      <c r="F1941" t="s">
        <v>15958</v>
      </c>
      <c r="I1941" t="s">
        <v>11901</v>
      </c>
    </row>
    <row r="1942" spans="1:9" x14ac:dyDescent="0.35">
      <c r="A1942" t="s">
        <v>11964</v>
      </c>
      <c r="B1942" t="s">
        <v>11965</v>
      </c>
      <c r="C1942" t="s">
        <v>11965</v>
      </c>
      <c r="D1942" t="s">
        <v>11899</v>
      </c>
      <c r="E1942" t="s">
        <v>11900</v>
      </c>
      <c r="F1942" t="s">
        <v>15959</v>
      </c>
      <c r="I1942" t="s">
        <v>11901</v>
      </c>
    </row>
    <row r="1943" spans="1:9" x14ac:dyDescent="0.35">
      <c r="A1943" t="s">
        <v>11966</v>
      </c>
      <c r="B1943" t="s">
        <v>8768</v>
      </c>
      <c r="C1943" t="s">
        <v>8768</v>
      </c>
      <c r="D1943" t="s">
        <v>11899</v>
      </c>
      <c r="E1943" t="s">
        <v>11900</v>
      </c>
      <c r="F1943" t="s">
        <v>15960</v>
      </c>
      <c r="I1943" t="s">
        <v>11901</v>
      </c>
    </row>
    <row r="1944" spans="1:9" x14ac:dyDescent="0.35">
      <c r="A1944" t="s">
        <v>11967</v>
      </c>
      <c r="B1944" t="s">
        <v>11968</v>
      </c>
      <c r="C1944" t="s">
        <v>11968</v>
      </c>
      <c r="D1944" t="s">
        <v>11899</v>
      </c>
      <c r="E1944" t="s">
        <v>11900</v>
      </c>
      <c r="F1944" t="s">
        <v>15961</v>
      </c>
      <c r="I1944" t="s">
        <v>11901</v>
      </c>
    </row>
    <row r="1945" spans="1:9" x14ac:dyDescent="0.35">
      <c r="A1945" t="s">
        <v>11969</v>
      </c>
      <c r="B1945" t="s">
        <v>11970</v>
      </c>
      <c r="C1945" t="s">
        <v>11970</v>
      </c>
      <c r="D1945" t="s">
        <v>11899</v>
      </c>
      <c r="E1945" t="s">
        <v>11900</v>
      </c>
      <c r="F1945" t="s">
        <v>15962</v>
      </c>
      <c r="I1945" t="s">
        <v>11901</v>
      </c>
    </row>
    <row r="1946" spans="1:9" x14ac:dyDescent="0.35">
      <c r="A1946" t="s">
        <v>11971</v>
      </c>
      <c r="B1946" t="s">
        <v>11972</v>
      </c>
      <c r="C1946" t="s">
        <v>11972</v>
      </c>
      <c r="D1946" t="s">
        <v>11899</v>
      </c>
      <c r="E1946" t="s">
        <v>11900</v>
      </c>
      <c r="F1946" t="s">
        <v>15963</v>
      </c>
      <c r="I1946" t="s">
        <v>11901</v>
      </c>
    </row>
    <row r="1947" spans="1:9" x14ac:dyDescent="0.35">
      <c r="A1947" t="s">
        <v>11973</v>
      </c>
      <c r="B1947" t="s">
        <v>11974</v>
      </c>
      <c r="C1947" t="s">
        <v>11974</v>
      </c>
      <c r="D1947" t="s">
        <v>11899</v>
      </c>
      <c r="E1947" t="s">
        <v>11900</v>
      </c>
      <c r="F1947" t="s">
        <v>15964</v>
      </c>
      <c r="I1947" t="s">
        <v>11901</v>
      </c>
    </row>
    <row r="1948" spans="1:9" x14ac:dyDescent="0.35">
      <c r="A1948" t="s">
        <v>11975</v>
      </c>
      <c r="B1948" t="s">
        <v>9904</v>
      </c>
      <c r="C1948" t="s">
        <v>9904</v>
      </c>
      <c r="D1948" t="s">
        <v>11899</v>
      </c>
      <c r="E1948" t="s">
        <v>11900</v>
      </c>
      <c r="F1948" t="s">
        <v>15965</v>
      </c>
      <c r="I1948" t="s">
        <v>11901</v>
      </c>
    </row>
    <row r="1949" spans="1:9" x14ac:dyDescent="0.35">
      <c r="A1949" t="s">
        <v>11976</v>
      </c>
      <c r="B1949" t="s">
        <v>11977</v>
      </c>
      <c r="C1949" t="s">
        <v>11977</v>
      </c>
      <c r="D1949" t="s">
        <v>11899</v>
      </c>
      <c r="E1949" t="s">
        <v>11900</v>
      </c>
      <c r="F1949" t="s">
        <v>15966</v>
      </c>
      <c r="I1949" t="s">
        <v>11901</v>
      </c>
    </row>
    <row r="1950" spans="1:9" x14ac:dyDescent="0.35">
      <c r="A1950" t="s">
        <v>11978</v>
      </c>
      <c r="B1950" t="s">
        <v>11979</v>
      </c>
      <c r="C1950" t="s">
        <v>11979</v>
      </c>
      <c r="D1950" t="s">
        <v>11899</v>
      </c>
      <c r="E1950" t="s">
        <v>11900</v>
      </c>
      <c r="F1950" t="s">
        <v>15967</v>
      </c>
      <c r="I1950" t="s">
        <v>11901</v>
      </c>
    </row>
    <row r="1951" spans="1:9" x14ac:dyDescent="0.35">
      <c r="A1951" t="s">
        <v>11980</v>
      </c>
      <c r="B1951" t="s">
        <v>11981</v>
      </c>
      <c r="C1951" t="s">
        <v>11981</v>
      </c>
      <c r="D1951" t="s">
        <v>11899</v>
      </c>
      <c r="E1951" t="s">
        <v>11900</v>
      </c>
      <c r="F1951" t="s">
        <v>15968</v>
      </c>
      <c r="I1951" t="s">
        <v>11901</v>
      </c>
    </row>
    <row r="1952" spans="1:9" x14ac:dyDescent="0.35">
      <c r="A1952" t="s">
        <v>11982</v>
      </c>
      <c r="B1952" t="s">
        <v>11983</v>
      </c>
      <c r="C1952" t="s">
        <v>11983</v>
      </c>
      <c r="D1952" t="s">
        <v>11899</v>
      </c>
      <c r="E1952" t="s">
        <v>11900</v>
      </c>
      <c r="F1952" t="s">
        <v>15969</v>
      </c>
      <c r="I1952" t="s">
        <v>11901</v>
      </c>
    </row>
    <row r="1953" spans="1:9" x14ac:dyDescent="0.35">
      <c r="A1953" t="s">
        <v>11984</v>
      </c>
      <c r="B1953" t="s">
        <v>8776</v>
      </c>
      <c r="C1953" t="s">
        <v>8776</v>
      </c>
      <c r="D1953" t="s">
        <v>11899</v>
      </c>
      <c r="E1953" t="s">
        <v>11900</v>
      </c>
      <c r="F1953" t="s">
        <v>15970</v>
      </c>
      <c r="I1953" t="s">
        <v>11901</v>
      </c>
    </row>
    <row r="1954" spans="1:9" x14ac:dyDescent="0.35">
      <c r="A1954" t="s">
        <v>11985</v>
      </c>
      <c r="B1954" t="s">
        <v>11986</v>
      </c>
      <c r="C1954" t="s">
        <v>11986</v>
      </c>
      <c r="D1954" t="s">
        <v>11899</v>
      </c>
      <c r="E1954" t="s">
        <v>11900</v>
      </c>
      <c r="F1954" t="s">
        <v>15971</v>
      </c>
      <c r="I1954" t="s">
        <v>11901</v>
      </c>
    </row>
    <row r="1955" spans="1:9" x14ac:dyDescent="0.35">
      <c r="A1955" t="s">
        <v>11987</v>
      </c>
      <c r="B1955" t="s">
        <v>9630</v>
      </c>
      <c r="C1955" t="s">
        <v>9630</v>
      </c>
      <c r="D1955" t="s">
        <v>11899</v>
      </c>
      <c r="E1955" t="s">
        <v>11900</v>
      </c>
      <c r="F1955" t="s">
        <v>15972</v>
      </c>
      <c r="I1955" t="s">
        <v>11901</v>
      </c>
    </row>
    <row r="1956" spans="1:9" x14ac:dyDescent="0.35">
      <c r="A1956" t="s">
        <v>11988</v>
      </c>
      <c r="B1956" t="s">
        <v>8786</v>
      </c>
      <c r="C1956" t="s">
        <v>8786</v>
      </c>
      <c r="D1956" t="s">
        <v>11899</v>
      </c>
      <c r="E1956" t="s">
        <v>11900</v>
      </c>
      <c r="F1956" t="s">
        <v>15973</v>
      </c>
      <c r="I1956" t="s">
        <v>11901</v>
      </c>
    </row>
    <row r="1957" spans="1:9" x14ac:dyDescent="0.35">
      <c r="A1957" t="s">
        <v>11989</v>
      </c>
      <c r="B1957" t="s">
        <v>11990</v>
      </c>
      <c r="C1957" t="s">
        <v>11990</v>
      </c>
      <c r="D1957" t="s">
        <v>11899</v>
      </c>
      <c r="E1957" t="s">
        <v>11900</v>
      </c>
      <c r="F1957" t="s">
        <v>15974</v>
      </c>
      <c r="I1957" t="s">
        <v>11901</v>
      </c>
    </row>
    <row r="1958" spans="1:9" x14ac:dyDescent="0.35">
      <c r="A1958" t="s">
        <v>11991</v>
      </c>
      <c r="B1958" t="s">
        <v>9018</v>
      </c>
      <c r="C1958" t="s">
        <v>9018</v>
      </c>
      <c r="D1958" t="s">
        <v>11899</v>
      </c>
      <c r="E1958" t="s">
        <v>11900</v>
      </c>
      <c r="F1958" t="s">
        <v>15975</v>
      </c>
      <c r="I1958" t="s">
        <v>11901</v>
      </c>
    </row>
    <row r="1959" spans="1:9" x14ac:dyDescent="0.35">
      <c r="A1959" t="s">
        <v>11992</v>
      </c>
      <c r="B1959" t="s">
        <v>8792</v>
      </c>
      <c r="C1959" t="s">
        <v>8792</v>
      </c>
      <c r="D1959" t="s">
        <v>11899</v>
      </c>
      <c r="E1959" t="s">
        <v>11900</v>
      </c>
      <c r="F1959" t="s">
        <v>15976</v>
      </c>
      <c r="I1959" t="s">
        <v>11901</v>
      </c>
    </row>
    <row r="1960" spans="1:9" x14ac:dyDescent="0.35">
      <c r="A1960" t="s">
        <v>11993</v>
      </c>
      <c r="B1960" t="s">
        <v>8794</v>
      </c>
      <c r="C1960" t="s">
        <v>8794</v>
      </c>
      <c r="D1960" t="s">
        <v>11899</v>
      </c>
      <c r="E1960" t="s">
        <v>11900</v>
      </c>
      <c r="F1960" t="s">
        <v>15977</v>
      </c>
      <c r="I1960" t="s">
        <v>11901</v>
      </c>
    </row>
    <row r="1961" spans="1:9" x14ac:dyDescent="0.35">
      <c r="A1961" t="s">
        <v>11994</v>
      </c>
      <c r="B1961" t="s">
        <v>9438</v>
      </c>
      <c r="C1961" t="s">
        <v>9438</v>
      </c>
      <c r="D1961" t="s">
        <v>11899</v>
      </c>
      <c r="E1961" t="s">
        <v>11900</v>
      </c>
      <c r="F1961" t="s">
        <v>15978</v>
      </c>
      <c r="I1961" t="s">
        <v>11901</v>
      </c>
    </row>
    <row r="1962" spans="1:9" x14ac:dyDescent="0.35">
      <c r="A1962" t="s">
        <v>11995</v>
      </c>
      <c r="B1962" t="s">
        <v>11996</v>
      </c>
      <c r="C1962" t="s">
        <v>11996</v>
      </c>
      <c r="D1962" t="s">
        <v>11899</v>
      </c>
      <c r="E1962" t="s">
        <v>11900</v>
      </c>
      <c r="F1962" t="s">
        <v>15979</v>
      </c>
      <c r="I1962" t="s">
        <v>11901</v>
      </c>
    </row>
    <row r="1963" spans="1:9" x14ac:dyDescent="0.35">
      <c r="A1963" t="s">
        <v>11997</v>
      </c>
      <c r="B1963" t="s">
        <v>11998</v>
      </c>
      <c r="C1963" t="s">
        <v>11998</v>
      </c>
      <c r="D1963" t="s">
        <v>11899</v>
      </c>
      <c r="E1963" t="s">
        <v>11900</v>
      </c>
      <c r="F1963" t="s">
        <v>15980</v>
      </c>
      <c r="I1963" t="s">
        <v>11901</v>
      </c>
    </row>
    <row r="1964" spans="1:9" x14ac:dyDescent="0.35">
      <c r="A1964" t="s">
        <v>11999</v>
      </c>
      <c r="B1964" t="s">
        <v>9655</v>
      </c>
      <c r="C1964" t="s">
        <v>9655</v>
      </c>
      <c r="D1964" t="s">
        <v>11899</v>
      </c>
      <c r="E1964" t="s">
        <v>11900</v>
      </c>
      <c r="F1964" t="s">
        <v>15981</v>
      </c>
      <c r="I1964" t="s">
        <v>11901</v>
      </c>
    </row>
    <row r="1965" spans="1:9" x14ac:dyDescent="0.35">
      <c r="A1965" t="s">
        <v>12000</v>
      </c>
      <c r="B1965" t="s">
        <v>8806</v>
      </c>
      <c r="C1965" t="s">
        <v>8806</v>
      </c>
      <c r="D1965" t="s">
        <v>11899</v>
      </c>
      <c r="E1965" t="s">
        <v>11900</v>
      </c>
      <c r="F1965" t="s">
        <v>15982</v>
      </c>
      <c r="I1965" t="s">
        <v>11901</v>
      </c>
    </row>
    <row r="1966" spans="1:9" x14ac:dyDescent="0.35">
      <c r="A1966" t="s">
        <v>12001</v>
      </c>
      <c r="B1966" t="s">
        <v>12002</v>
      </c>
      <c r="C1966" t="s">
        <v>12002</v>
      </c>
      <c r="D1966" t="s">
        <v>11899</v>
      </c>
      <c r="E1966" t="s">
        <v>11900</v>
      </c>
      <c r="F1966" t="s">
        <v>15983</v>
      </c>
      <c r="I1966" t="s">
        <v>11901</v>
      </c>
    </row>
    <row r="1967" spans="1:9" x14ac:dyDescent="0.35">
      <c r="A1967" t="s">
        <v>12003</v>
      </c>
      <c r="B1967" t="s">
        <v>12004</v>
      </c>
      <c r="C1967" t="s">
        <v>12004</v>
      </c>
      <c r="D1967" t="s">
        <v>11899</v>
      </c>
      <c r="E1967" t="s">
        <v>11900</v>
      </c>
      <c r="F1967" t="s">
        <v>15984</v>
      </c>
      <c r="I1967" t="s">
        <v>11901</v>
      </c>
    </row>
    <row r="1968" spans="1:9" x14ac:dyDescent="0.35">
      <c r="A1968" t="s">
        <v>12005</v>
      </c>
      <c r="B1968" t="s">
        <v>12006</v>
      </c>
      <c r="C1968" t="s">
        <v>12006</v>
      </c>
      <c r="D1968" t="s">
        <v>11899</v>
      </c>
      <c r="E1968" t="s">
        <v>11900</v>
      </c>
      <c r="F1968" t="s">
        <v>15985</v>
      </c>
      <c r="I1968" t="s">
        <v>11901</v>
      </c>
    </row>
    <row r="1969" spans="1:9" x14ac:dyDescent="0.35">
      <c r="A1969" t="s">
        <v>12007</v>
      </c>
      <c r="B1969" t="s">
        <v>12008</v>
      </c>
      <c r="C1969" t="s">
        <v>12008</v>
      </c>
      <c r="D1969" t="s">
        <v>11899</v>
      </c>
      <c r="E1969" t="s">
        <v>11900</v>
      </c>
      <c r="F1969" t="s">
        <v>15986</v>
      </c>
      <c r="I1969" t="s">
        <v>11901</v>
      </c>
    </row>
    <row r="1970" spans="1:9" x14ac:dyDescent="0.35">
      <c r="A1970" t="s">
        <v>12009</v>
      </c>
      <c r="B1970" t="s">
        <v>12010</v>
      </c>
      <c r="C1970" t="s">
        <v>12010</v>
      </c>
      <c r="D1970" t="s">
        <v>11899</v>
      </c>
      <c r="E1970" t="s">
        <v>11900</v>
      </c>
      <c r="F1970" t="s">
        <v>15987</v>
      </c>
      <c r="I1970" t="s">
        <v>11901</v>
      </c>
    </row>
    <row r="1971" spans="1:9" x14ac:dyDescent="0.35">
      <c r="A1971" t="s">
        <v>12011</v>
      </c>
      <c r="B1971" t="s">
        <v>9142</v>
      </c>
      <c r="C1971" t="s">
        <v>9142</v>
      </c>
      <c r="D1971" t="s">
        <v>11899</v>
      </c>
      <c r="E1971" t="s">
        <v>11900</v>
      </c>
      <c r="F1971" t="s">
        <v>15988</v>
      </c>
      <c r="I1971" t="s">
        <v>11901</v>
      </c>
    </row>
    <row r="1972" spans="1:9" x14ac:dyDescent="0.35">
      <c r="A1972" t="s">
        <v>12012</v>
      </c>
      <c r="B1972" t="s">
        <v>12013</v>
      </c>
      <c r="C1972" t="s">
        <v>12013</v>
      </c>
      <c r="D1972" t="s">
        <v>11899</v>
      </c>
      <c r="E1972" t="s">
        <v>11900</v>
      </c>
      <c r="F1972" t="s">
        <v>15989</v>
      </c>
      <c r="I1972" t="s">
        <v>11901</v>
      </c>
    </row>
    <row r="1973" spans="1:9" x14ac:dyDescent="0.35">
      <c r="A1973" t="s">
        <v>12014</v>
      </c>
      <c r="B1973" t="s">
        <v>12015</v>
      </c>
      <c r="C1973" t="s">
        <v>12015</v>
      </c>
      <c r="D1973" t="s">
        <v>11899</v>
      </c>
      <c r="E1973" t="s">
        <v>11900</v>
      </c>
      <c r="F1973" t="s">
        <v>15990</v>
      </c>
      <c r="I1973" t="s">
        <v>11901</v>
      </c>
    </row>
    <row r="1974" spans="1:9" x14ac:dyDescent="0.35">
      <c r="A1974" t="s">
        <v>12016</v>
      </c>
      <c r="B1974" t="s">
        <v>12017</v>
      </c>
      <c r="C1974" t="s">
        <v>12017</v>
      </c>
      <c r="D1974" t="s">
        <v>11899</v>
      </c>
      <c r="E1974" t="s">
        <v>11900</v>
      </c>
      <c r="F1974" t="s">
        <v>15991</v>
      </c>
      <c r="I1974" t="s">
        <v>11901</v>
      </c>
    </row>
    <row r="1975" spans="1:9" x14ac:dyDescent="0.35">
      <c r="A1975" t="s">
        <v>12018</v>
      </c>
      <c r="B1975" t="s">
        <v>12019</v>
      </c>
      <c r="C1975" t="s">
        <v>12019</v>
      </c>
      <c r="D1975" t="s">
        <v>11899</v>
      </c>
      <c r="E1975" t="s">
        <v>11900</v>
      </c>
      <c r="F1975" t="s">
        <v>15992</v>
      </c>
      <c r="I1975" t="s">
        <v>11901</v>
      </c>
    </row>
    <row r="1976" spans="1:9" x14ac:dyDescent="0.35">
      <c r="A1976" t="s">
        <v>12020</v>
      </c>
      <c r="B1976" t="s">
        <v>12021</v>
      </c>
      <c r="C1976" t="s">
        <v>12021</v>
      </c>
      <c r="D1976" t="s">
        <v>11899</v>
      </c>
      <c r="E1976" t="s">
        <v>11900</v>
      </c>
      <c r="F1976" t="s">
        <v>15993</v>
      </c>
      <c r="I1976" t="s">
        <v>11901</v>
      </c>
    </row>
    <row r="1977" spans="1:9" x14ac:dyDescent="0.35">
      <c r="A1977" t="s">
        <v>12022</v>
      </c>
      <c r="B1977" t="s">
        <v>12023</v>
      </c>
      <c r="C1977" t="s">
        <v>12023</v>
      </c>
      <c r="D1977" t="s">
        <v>11899</v>
      </c>
      <c r="E1977" t="s">
        <v>11900</v>
      </c>
      <c r="F1977" t="s">
        <v>15994</v>
      </c>
      <c r="I1977" t="s">
        <v>11901</v>
      </c>
    </row>
    <row r="1978" spans="1:9" x14ac:dyDescent="0.35">
      <c r="A1978" t="s">
        <v>12024</v>
      </c>
      <c r="B1978" t="s">
        <v>9046</v>
      </c>
      <c r="C1978" t="s">
        <v>9046</v>
      </c>
      <c r="D1978" t="s">
        <v>11899</v>
      </c>
      <c r="E1978" t="s">
        <v>11900</v>
      </c>
      <c r="F1978" t="s">
        <v>15995</v>
      </c>
      <c r="I1978" t="s">
        <v>11901</v>
      </c>
    </row>
    <row r="1979" spans="1:9" x14ac:dyDescent="0.35">
      <c r="A1979" t="s">
        <v>12025</v>
      </c>
      <c r="B1979" t="s">
        <v>8816</v>
      </c>
      <c r="C1979" t="s">
        <v>8816</v>
      </c>
      <c r="D1979" t="s">
        <v>11899</v>
      </c>
      <c r="E1979" t="s">
        <v>11900</v>
      </c>
      <c r="F1979" t="s">
        <v>15996</v>
      </c>
      <c r="I1979" t="s">
        <v>11901</v>
      </c>
    </row>
    <row r="1980" spans="1:9" x14ac:dyDescent="0.35">
      <c r="A1980" t="s">
        <v>12026</v>
      </c>
      <c r="B1980" t="s">
        <v>9685</v>
      </c>
      <c r="C1980" t="s">
        <v>9685</v>
      </c>
      <c r="D1980" t="s">
        <v>11899</v>
      </c>
      <c r="E1980" t="s">
        <v>11900</v>
      </c>
      <c r="F1980" t="s">
        <v>15997</v>
      </c>
      <c r="I1980" t="s">
        <v>11901</v>
      </c>
    </row>
    <row r="1981" spans="1:9" x14ac:dyDescent="0.35">
      <c r="A1981" t="s">
        <v>12027</v>
      </c>
      <c r="B1981" t="s">
        <v>12028</v>
      </c>
      <c r="C1981" t="s">
        <v>12028</v>
      </c>
      <c r="D1981" t="s">
        <v>11899</v>
      </c>
      <c r="E1981" t="s">
        <v>11900</v>
      </c>
      <c r="F1981" t="s">
        <v>15998</v>
      </c>
      <c r="I1981" t="s">
        <v>11901</v>
      </c>
    </row>
    <row r="1982" spans="1:9" x14ac:dyDescent="0.35">
      <c r="A1982" t="s">
        <v>12029</v>
      </c>
      <c r="B1982" t="s">
        <v>11704</v>
      </c>
      <c r="C1982" t="s">
        <v>11704</v>
      </c>
      <c r="D1982" t="s">
        <v>11899</v>
      </c>
      <c r="E1982" t="s">
        <v>11900</v>
      </c>
      <c r="F1982" t="s">
        <v>15999</v>
      </c>
      <c r="I1982" t="s">
        <v>11901</v>
      </c>
    </row>
    <row r="1983" spans="1:9" x14ac:dyDescent="0.35">
      <c r="A1983" t="s">
        <v>12030</v>
      </c>
      <c r="B1983" t="s">
        <v>10617</v>
      </c>
      <c r="C1983" t="s">
        <v>10617</v>
      </c>
      <c r="D1983" t="s">
        <v>11899</v>
      </c>
      <c r="E1983" t="s">
        <v>11900</v>
      </c>
      <c r="F1983" t="s">
        <v>16000</v>
      </c>
      <c r="I1983" t="s">
        <v>11901</v>
      </c>
    </row>
    <row r="1984" spans="1:9" x14ac:dyDescent="0.35">
      <c r="A1984" t="s">
        <v>12031</v>
      </c>
      <c r="B1984" t="s">
        <v>12032</v>
      </c>
      <c r="C1984" t="s">
        <v>12032</v>
      </c>
      <c r="D1984" t="s">
        <v>11899</v>
      </c>
      <c r="E1984" t="s">
        <v>11900</v>
      </c>
      <c r="F1984" t="s">
        <v>16001</v>
      </c>
      <c r="G1984" t="s">
        <v>14459</v>
      </c>
      <c r="H1984">
        <v>1</v>
      </c>
      <c r="I1984" t="s">
        <v>11901</v>
      </c>
    </row>
    <row r="1985" spans="1:9" x14ac:dyDescent="0.35">
      <c r="A1985" t="s">
        <v>12033</v>
      </c>
      <c r="B1985" t="s">
        <v>12034</v>
      </c>
      <c r="C1985" t="s">
        <v>12034</v>
      </c>
      <c r="D1985" t="s">
        <v>11899</v>
      </c>
      <c r="E1985" t="s">
        <v>11900</v>
      </c>
      <c r="F1985" t="s">
        <v>16002</v>
      </c>
      <c r="I1985" t="s">
        <v>11901</v>
      </c>
    </row>
    <row r="1986" spans="1:9" x14ac:dyDescent="0.35">
      <c r="A1986" t="s">
        <v>12035</v>
      </c>
      <c r="B1986" t="s">
        <v>11399</v>
      </c>
      <c r="C1986" t="s">
        <v>11399</v>
      </c>
      <c r="D1986" t="s">
        <v>11899</v>
      </c>
      <c r="E1986" t="s">
        <v>11900</v>
      </c>
      <c r="F1986" t="s">
        <v>16003</v>
      </c>
      <c r="I1986" t="s">
        <v>11901</v>
      </c>
    </row>
    <row r="1987" spans="1:9" x14ac:dyDescent="0.35">
      <c r="A1987" t="s">
        <v>12036</v>
      </c>
      <c r="B1987" t="s">
        <v>12037</v>
      </c>
      <c r="C1987" t="s">
        <v>12037</v>
      </c>
      <c r="D1987" t="s">
        <v>11899</v>
      </c>
      <c r="E1987" t="s">
        <v>11900</v>
      </c>
      <c r="F1987" t="s">
        <v>16004</v>
      </c>
      <c r="I1987" t="s">
        <v>11901</v>
      </c>
    </row>
    <row r="1988" spans="1:9" x14ac:dyDescent="0.35">
      <c r="A1988" t="s">
        <v>12038</v>
      </c>
      <c r="B1988" t="s">
        <v>12039</v>
      </c>
      <c r="C1988" t="s">
        <v>12039</v>
      </c>
      <c r="D1988" t="s">
        <v>11899</v>
      </c>
      <c r="E1988" t="s">
        <v>11900</v>
      </c>
      <c r="F1988" t="s">
        <v>16005</v>
      </c>
      <c r="I1988" t="s">
        <v>11901</v>
      </c>
    </row>
    <row r="1989" spans="1:9" x14ac:dyDescent="0.35">
      <c r="A1989" t="s">
        <v>12040</v>
      </c>
      <c r="B1989" t="s">
        <v>12041</v>
      </c>
      <c r="C1989" t="s">
        <v>12041</v>
      </c>
      <c r="D1989" t="s">
        <v>11899</v>
      </c>
      <c r="E1989" t="s">
        <v>11900</v>
      </c>
      <c r="F1989" t="s">
        <v>16006</v>
      </c>
      <c r="I1989" t="s">
        <v>11901</v>
      </c>
    </row>
    <row r="1990" spans="1:9" x14ac:dyDescent="0.35">
      <c r="A1990" t="s">
        <v>12042</v>
      </c>
      <c r="B1990" t="s">
        <v>12043</v>
      </c>
      <c r="C1990" t="s">
        <v>12043</v>
      </c>
      <c r="D1990" t="s">
        <v>11899</v>
      </c>
      <c r="E1990" t="s">
        <v>11900</v>
      </c>
      <c r="F1990" t="s">
        <v>16007</v>
      </c>
      <c r="I1990" t="s">
        <v>11901</v>
      </c>
    </row>
    <row r="1991" spans="1:9" x14ac:dyDescent="0.35">
      <c r="A1991" t="s">
        <v>12044</v>
      </c>
      <c r="B1991" t="s">
        <v>12045</v>
      </c>
      <c r="C1991" t="s">
        <v>12045</v>
      </c>
      <c r="D1991" t="s">
        <v>11899</v>
      </c>
      <c r="E1991" t="s">
        <v>11900</v>
      </c>
      <c r="F1991" t="s">
        <v>16008</v>
      </c>
      <c r="I1991" t="s">
        <v>11901</v>
      </c>
    </row>
    <row r="1992" spans="1:9" x14ac:dyDescent="0.35">
      <c r="A1992" t="s">
        <v>12046</v>
      </c>
      <c r="B1992" t="s">
        <v>12047</v>
      </c>
      <c r="C1992" t="s">
        <v>12047</v>
      </c>
      <c r="D1992" t="s">
        <v>11899</v>
      </c>
      <c r="E1992" t="s">
        <v>11900</v>
      </c>
      <c r="F1992" t="s">
        <v>16009</v>
      </c>
      <c r="I1992" t="s">
        <v>11901</v>
      </c>
    </row>
    <row r="1993" spans="1:9" x14ac:dyDescent="0.35">
      <c r="A1993" t="s">
        <v>12048</v>
      </c>
      <c r="B1993" t="s">
        <v>9071</v>
      </c>
      <c r="C1993" t="s">
        <v>9071</v>
      </c>
      <c r="D1993" t="s">
        <v>11899</v>
      </c>
      <c r="E1993" t="s">
        <v>11900</v>
      </c>
      <c r="F1993" t="s">
        <v>16010</v>
      </c>
      <c r="I1993" t="s">
        <v>11901</v>
      </c>
    </row>
    <row r="1994" spans="1:9" x14ac:dyDescent="0.35">
      <c r="A1994" t="s">
        <v>12049</v>
      </c>
      <c r="B1994" t="s">
        <v>12050</v>
      </c>
      <c r="C1994" t="s">
        <v>12050</v>
      </c>
      <c r="D1994" t="s">
        <v>11899</v>
      </c>
      <c r="E1994" t="s">
        <v>11900</v>
      </c>
      <c r="F1994" t="s">
        <v>16011</v>
      </c>
      <c r="I1994" t="s">
        <v>11901</v>
      </c>
    </row>
    <row r="1995" spans="1:9" x14ac:dyDescent="0.35">
      <c r="A1995" t="s">
        <v>12051</v>
      </c>
      <c r="B1995" t="s">
        <v>12052</v>
      </c>
      <c r="C1995" t="s">
        <v>12052</v>
      </c>
      <c r="D1995" t="s">
        <v>11899</v>
      </c>
      <c r="E1995" t="s">
        <v>11900</v>
      </c>
      <c r="F1995" t="s">
        <v>16012</v>
      </c>
      <c r="G1995" t="s">
        <v>14016</v>
      </c>
      <c r="H1995">
        <v>1</v>
      </c>
      <c r="I1995" t="s">
        <v>11901</v>
      </c>
    </row>
    <row r="1996" spans="1:9" x14ac:dyDescent="0.35">
      <c r="A1996" t="s">
        <v>12053</v>
      </c>
      <c r="B1996" t="s">
        <v>9735</v>
      </c>
      <c r="C1996" t="s">
        <v>9735</v>
      </c>
      <c r="D1996" t="s">
        <v>11899</v>
      </c>
      <c r="E1996" t="s">
        <v>11900</v>
      </c>
      <c r="F1996" t="s">
        <v>16013</v>
      </c>
      <c r="I1996" t="s">
        <v>11901</v>
      </c>
    </row>
    <row r="1997" spans="1:9" x14ac:dyDescent="0.35">
      <c r="A1997" t="s">
        <v>12054</v>
      </c>
      <c r="B1997" t="s">
        <v>8834</v>
      </c>
      <c r="C1997" t="s">
        <v>8834</v>
      </c>
      <c r="D1997" t="s">
        <v>11899</v>
      </c>
      <c r="E1997" t="s">
        <v>11900</v>
      </c>
      <c r="F1997" t="s">
        <v>16014</v>
      </c>
      <c r="I1997" t="s">
        <v>11901</v>
      </c>
    </row>
    <row r="1998" spans="1:9" x14ac:dyDescent="0.35">
      <c r="A1998" t="s">
        <v>12055</v>
      </c>
      <c r="B1998" t="s">
        <v>12056</v>
      </c>
      <c r="C1998" t="s">
        <v>12056</v>
      </c>
      <c r="D1998" t="s">
        <v>11899</v>
      </c>
      <c r="E1998" t="s">
        <v>11900</v>
      </c>
      <c r="F1998" t="s">
        <v>16015</v>
      </c>
      <c r="I1998" t="s">
        <v>11901</v>
      </c>
    </row>
    <row r="1999" spans="1:9" x14ac:dyDescent="0.35">
      <c r="A1999" t="s">
        <v>12057</v>
      </c>
      <c r="B1999" t="s">
        <v>9738</v>
      </c>
      <c r="C1999" t="s">
        <v>9738</v>
      </c>
      <c r="D1999" t="s">
        <v>11899</v>
      </c>
      <c r="E1999" t="s">
        <v>11900</v>
      </c>
      <c r="F1999" t="s">
        <v>16016</v>
      </c>
      <c r="I1999" t="s">
        <v>11901</v>
      </c>
    </row>
    <row r="2000" spans="1:9" x14ac:dyDescent="0.35">
      <c r="A2000" t="s">
        <v>12058</v>
      </c>
      <c r="B2000" t="s">
        <v>9748</v>
      </c>
      <c r="C2000" t="s">
        <v>9748</v>
      </c>
      <c r="D2000" t="s">
        <v>11899</v>
      </c>
      <c r="E2000" t="s">
        <v>11900</v>
      </c>
      <c r="F2000" t="s">
        <v>16017</v>
      </c>
      <c r="I2000" t="s">
        <v>11901</v>
      </c>
    </row>
    <row r="2001" spans="1:9" x14ac:dyDescent="0.35">
      <c r="A2001" t="s">
        <v>12059</v>
      </c>
      <c r="B2001" t="s">
        <v>10457</v>
      </c>
      <c r="C2001" t="s">
        <v>10457</v>
      </c>
      <c r="D2001" t="s">
        <v>11899</v>
      </c>
      <c r="E2001" t="s">
        <v>11900</v>
      </c>
      <c r="F2001" t="s">
        <v>16018</v>
      </c>
      <c r="I2001" t="s">
        <v>11901</v>
      </c>
    </row>
    <row r="2002" spans="1:9" x14ac:dyDescent="0.35">
      <c r="A2002" t="s">
        <v>12060</v>
      </c>
      <c r="B2002" t="s">
        <v>12061</v>
      </c>
      <c r="C2002" t="s">
        <v>12061</v>
      </c>
      <c r="D2002" t="s">
        <v>11899</v>
      </c>
      <c r="E2002" t="s">
        <v>11900</v>
      </c>
      <c r="F2002" t="s">
        <v>16019</v>
      </c>
      <c r="I2002" t="s">
        <v>11901</v>
      </c>
    </row>
    <row r="2003" spans="1:9" x14ac:dyDescent="0.35">
      <c r="A2003" t="s">
        <v>12062</v>
      </c>
      <c r="B2003" t="s">
        <v>12063</v>
      </c>
      <c r="C2003" t="s">
        <v>12063</v>
      </c>
      <c r="D2003" t="s">
        <v>11899</v>
      </c>
      <c r="E2003" t="s">
        <v>11900</v>
      </c>
      <c r="F2003" t="s">
        <v>16020</v>
      </c>
      <c r="I2003" t="s">
        <v>11901</v>
      </c>
    </row>
    <row r="2004" spans="1:9" x14ac:dyDescent="0.35">
      <c r="A2004" t="s">
        <v>12064</v>
      </c>
      <c r="B2004" t="s">
        <v>9199</v>
      </c>
      <c r="C2004" t="s">
        <v>9199</v>
      </c>
      <c r="D2004" t="s">
        <v>12065</v>
      </c>
      <c r="E2004" t="s">
        <v>12066</v>
      </c>
      <c r="F2004" t="s">
        <v>16021</v>
      </c>
      <c r="I2004" t="s">
        <v>12067</v>
      </c>
    </row>
    <row r="2005" spans="1:9" x14ac:dyDescent="0.35">
      <c r="A2005" t="s">
        <v>12068</v>
      </c>
      <c r="B2005" t="s">
        <v>12069</v>
      </c>
      <c r="C2005" t="s">
        <v>12069</v>
      </c>
      <c r="D2005" t="s">
        <v>12065</v>
      </c>
      <c r="E2005" t="s">
        <v>12066</v>
      </c>
      <c r="F2005" t="s">
        <v>16022</v>
      </c>
      <c r="I2005" t="s">
        <v>12067</v>
      </c>
    </row>
    <row r="2006" spans="1:9" x14ac:dyDescent="0.35">
      <c r="A2006" t="s">
        <v>12070</v>
      </c>
      <c r="B2006" t="s">
        <v>12071</v>
      </c>
      <c r="C2006" t="s">
        <v>12071</v>
      </c>
      <c r="D2006" t="s">
        <v>12065</v>
      </c>
      <c r="E2006" t="s">
        <v>12066</v>
      </c>
      <c r="F2006" t="s">
        <v>16023</v>
      </c>
      <c r="I2006" t="s">
        <v>12067</v>
      </c>
    </row>
    <row r="2007" spans="1:9" x14ac:dyDescent="0.35">
      <c r="A2007" t="s">
        <v>12072</v>
      </c>
      <c r="B2007" t="s">
        <v>12073</v>
      </c>
      <c r="C2007" t="s">
        <v>12073</v>
      </c>
      <c r="D2007" t="s">
        <v>12065</v>
      </c>
      <c r="E2007" t="s">
        <v>12066</v>
      </c>
      <c r="F2007" t="s">
        <v>16024</v>
      </c>
      <c r="I2007" t="s">
        <v>12067</v>
      </c>
    </row>
    <row r="2008" spans="1:9" x14ac:dyDescent="0.35">
      <c r="A2008" t="s">
        <v>12074</v>
      </c>
      <c r="B2008" t="s">
        <v>12075</v>
      </c>
      <c r="C2008" t="s">
        <v>12075</v>
      </c>
      <c r="D2008" t="s">
        <v>12065</v>
      </c>
      <c r="E2008" t="s">
        <v>12066</v>
      </c>
      <c r="F2008" t="s">
        <v>16025</v>
      </c>
      <c r="I2008" t="s">
        <v>12067</v>
      </c>
    </row>
    <row r="2009" spans="1:9" x14ac:dyDescent="0.35">
      <c r="A2009" t="s">
        <v>12076</v>
      </c>
      <c r="B2009" t="s">
        <v>12077</v>
      </c>
      <c r="C2009" t="s">
        <v>12077</v>
      </c>
      <c r="D2009" t="s">
        <v>12065</v>
      </c>
      <c r="E2009" t="s">
        <v>12066</v>
      </c>
      <c r="F2009" t="s">
        <v>16026</v>
      </c>
      <c r="I2009" t="s">
        <v>12067</v>
      </c>
    </row>
    <row r="2010" spans="1:9" x14ac:dyDescent="0.35">
      <c r="A2010" t="s">
        <v>12078</v>
      </c>
      <c r="B2010" t="s">
        <v>9516</v>
      </c>
      <c r="C2010" t="s">
        <v>9516</v>
      </c>
      <c r="D2010" t="s">
        <v>12065</v>
      </c>
      <c r="E2010" t="s">
        <v>12066</v>
      </c>
      <c r="F2010" t="s">
        <v>16027</v>
      </c>
      <c r="I2010" t="s">
        <v>12067</v>
      </c>
    </row>
    <row r="2011" spans="1:9" x14ac:dyDescent="0.35">
      <c r="A2011" t="s">
        <v>12079</v>
      </c>
      <c r="B2011" t="s">
        <v>12080</v>
      </c>
      <c r="C2011" t="s">
        <v>12080</v>
      </c>
      <c r="D2011" t="s">
        <v>12065</v>
      </c>
      <c r="E2011" t="s">
        <v>12066</v>
      </c>
      <c r="F2011" t="s">
        <v>16028</v>
      </c>
      <c r="I2011" t="s">
        <v>12067</v>
      </c>
    </row>
    <row r="2012" spans="1:9" x14ac:dyDescent="0.35">
      <c r="A2012" t="s">
        <v>12081</v>
      </c>
      <c r="B2012" t="s">
        <v>9863</v>
      </c>
      <c r="C2012" t="s">
        <v>9863</v>
      </c>
      <c r="D2012" t="s">
        <v>12065</v>
      </c>
      <c r="E2012" t="s">
        <v>12066</v>
      </c>
      <c r="F2012" t="s">
        <v>16029</v>
      </c>
      <c r="I2012" t="s">
        <v>12067</v>
      </c>
    </row>
    <row r="2013" spans="1:9" x14ac:dyDescent="0.35">
      <c r="A2013" t="s">
        <v>12082</v>
      </c>
      <c r="B2013" t="s">
        <v>12083</v>
      </c>
      <c r="C2013" t="s">
        <v>12083</v>
      </c>
      <c r="D2013" t="s">
        <v>12065</v>
      </c>
      <c r="E2013" t="s">
        <v>12066</v>
      </c>
      <c r="F2013" t="s">
        <v>16030</v>
      </c>
      <c r="I2013" t="s">
        <v>12067</v>
      </c>
    </row>
    <row r="2014" spans="1:9" x14ac:dyDescent="0.35">
      <c r="A2014" t="s">
        <v>12084</v>
      </c>
      <c r="B2014" t="s">
        <v>12085</v>
      </c>
      <c r="C2014" t="s">
        <v>12085</v>
      </c>
      <c r="D2014" t="s">
        <v>12065</v>
      </c>
      <c r="E2014" t="s">
        <v>12066</v>
      </c>
      <c r="F2014" t="s">
        <v>16031</v>
      </c>
      <c r="I2014" t="s">
        <v>12067</v>
      </c>
    </row>
    <row r="2015" spans="1:9" x14ac:dyDescent="0.35">
      <c r="A2015" t="s">
        <v>12086</v>
      </c>
      <c r="B2015" t="s">
        <v>12087</v>
      </c>
      <c r="C2015" t="s">
        <v>12087</v>
      </c>
      <c r="D2015" t="s">
        <v>12065</v>
      </c>
      <c r="E2015" t="s">
        <v>12066</v>
      </c>
      <c r="F2015" t="s">
        <v>16032</v>
      </c>
      <c r="I2015" t="s">
        <v>12067</v>
      </c>
    </row>
    <row r="2016" spans="1:9" x14ac:dyDescent="0.35">
      <c r="A2016" t="s">
        <v>12088</v>
      </c>
      <c r="B2016" t="s">
        <v>12089</v>
      </c>
      <c r="C2016" t="s">
        <v>12089</v>
      </c>
      <c r="D2016" t="s">
        <v>12065</v>
      </c>
      <c r="E2016" t="s">
        <v>12066</v>
      </c>
      <c r="F2016" t="s">
        <v>16033</v>
      </c>
      <c r="I2016" t="s">
        <v>12067</v>
      </c>
    </row>
    <row r="2017" spans="1:9" x14ac:dyDescent="0.35">
      <c r="A2017" t="s">
        <v>12090</v>
      </c>
      <c r="B2017" t="s">
        <v>11762</v>
      </c>
      <c r="C2017" t="s">
        <v>11762</v>
      </c>
      <c r="D2017" t="s">
        <v>12065</v>
      </c>
      <c r="E2017" t="s">
        <v>12066</v>
      </c>
      <c r="F2017" t="s">
        <v>16034</v>
      </c>
      <c r="I2017" t="s">
        <v>12067</v>
      </c>
    </row>
    <row r="2018" spans="1:9" x14ac:dyDescent="0.35">
      <c r="A2018" t="s">
        <v>12091</v>
      </c>
      <c r="B2018" t="s">
        <v>12092</v>
      </c>
      <c r="C2018" t="s">
        <v>12092</v>
      </c>
      <c r="D2018" t="s">
        <v>12065</v>
      </c>
      <c r="E2018" t="s">
        <v>12066</v>
      </c>
      <c r="F2018" t="s">
        <v>16035</v>
      </c>
      <c r="I2018" t="s">
        <v>12067</v>
      </c>
    </row>
    <row r="2019" spans="1:9" x14ac:dyDescent="0.35">
      <c r="A2019" t="s">
        <v>12093</v>
      </c>
      <c r="B2019" t="s">
        <v>12094</v>
      </c>
      <c r="C2019" t="s">
        <v>12094</v>
      </c>
      <c r="D2019" t="s">
        <v>12065</v>
      </c>
      <c r="E2019" t="s">
        <v>12066</v>
      </c>
      <c r="F2019" t="s">
        <v>16036</v>
      </c>
      <c r="I2019" t="s">
        <v>12067</v>
      </c>
    </row>
    <row r="2020" spans="1:9" x14ac:dyDescent="0.35">
      <c r="A2020" t="s">
        <v>12095</v>
      </c>
      <c r="B2020" t="s">
        <v>11461</v>
      </c>
      <c r="C2020" t="s">
        <v>11461</v>
      </c>
      <c r="D2020" t="s">
        <v>12065</v>
      </c>
      <c r="E2020" t="s">
        <v>12066</v>
      </c>
      <c r="F2020" t="s">
        <v>16037</v>
      </c>
      <c r="I2020" t="s">
        <v>12067</v>
      </c>
    </row>
    <row r="2021" spans="1:9" x14ac:dyDescent="0.35">
      <c r="A2021" t="s">
        <v>12096</v>
      </c>
      <c r="B2021" t="s">
        <v>12097</v>
      </c>
      <c r="C2021" t="s">
        <v>12097</v>
      </c>
      <c r="D2021" t="s">
        <v>12065</v>
      </c>
      <c r="E2021" t="s">
        <v>12066</v>
      </c>
      <c r="F2021" t="s">
        <v>16038</v>
      </c>
      <c r="I2021" t="s">
        <v>12067</v>
      </c>
    </row>
    <row r="2022" spans="1:9" x14ac:dyDescent="0.35">
      <c r="A2022" t="s">
        <v>12098</v>
      </c>
      <c r="B2022" t="s">
        <v>8997</v>
      </c>
      <c r="C2022" t="s">
        <v>8997</v>
      </c>
      <c r="D2022" t="s">
        <v>12065</v>
      </c>
      <c r="E2022" t="s">
        <v>12066</v>
      </c>
      <c r="F2022" t="s">
        <v>16039</v>
      </c>
      <c r="I2022" t="s">
        <v>12067</v>
      </c>
    </row>
    <row r="2023" spans="1:9" x14ac:dyDescent="0.35">
      <c r="A2023" t="s">
        <v>12099</v>
      </c>
      <c r="B2023" t="s">
        <v>12100</v>
      </c>
      <c r="C2023" t="s">
        <v>12100</v>
      </c>
      <c r="D2023" t="s">
        <v>12065</v>
      </c>
      <c r="E2023" t="s">
        <v>12066</v>
      </c>
      <c r="F2023" t="s">
        <v>16040</v>
      </c>
      <c r="I2023" t="s">
        <v>12067</v>
      </c>
    </row>
    <row r="2024" spans="1:9" x14ac:dyDescent="0.35">
      <c r="A2024" t="s">
        <v>12101</v>
      </c>
      <c r="B2024" t="s">
        <v>12102</v>
      </c>
      <c r="C2024" t="s">
        <v>12102</v>
      </c>
      <c r="D2024" t="s">
        <v>12065</v>
      </c>
      <c r="E2024" t="s">
        <v>12066</v>
      </c>
      <c r="F2024" t="s">
        <v>16041</v>
      </c>
      <c r="I2024" t="s">
        <v>12067</v>
      </c>
    </row>
    <row r="2025" spans="1:9" x14ac:dyDescent="0.35">
      <c r="A2025" t="s">
        <v>12103</v>
      </c>
      <c r="B2025" t="s">
        <v>12104</v>
      </c>
      <c r="C2025" t="s">
        <v>12104</v>
      </c>
      <c r="D2025" t="s">
        <v>12065</v>
      </c>
      <c r="E2025" t="s">
        <v>12066</v>
      </c>
      <c r="F2025" t="s">
        <v>16042</v>
      </c>
      <c r="I2025" t="s">
        <v>12067</v>
      </c>
    </row>
    <row r="2026" spans="1:9" x14ac:dyDescent="0.35">
      <c r="A2026" t="s">
        <v>12105</v>
      </c>
      <c r="B2026" t="s">
        <v>12106</v>
      </c>
      <c r="C2026" t="s">
        <v>12106</v>
      </c>
      <c r="D2026" t="s">
        <v>12065</v>
      </c>
      <c r="E2026" t="s">
        <v>12066</v>
      </c>
      <c r="F2026" t="s">
        <v>16043</v>
      </c>
      <c r="I2026" t="s">
        <v>12067</v>
      </c>
    </row>
    <row r="2027" spans="1:9" x14ac:dyDescent="0.35">
      <c r="A2027" t="s">
        <v>12107</v>
      </c>
      <c r="B2027" t="s">
        <v>9022</v>
      </c>
      <c r="C2027" t="s">
        <v>9022</v>
      </c>
      <c r="D2027" t="s">
        <v>12065</v>
      </c>
      <c r="E2027" t="s">
        <v>12066</v>
      </c>
      <c r="F2027" t="s">
        <v>16044</v>
      </c>
      <c r="I2027" t="s">
        <v>12067</v>
      </c>
    </row>
    <row r="2028" spans="1:9" x14ac:dyDescent="0.35">
      <c r="A2028" t="s">
        <v>12108</v>
      </c>
      <c r="B2028" t="s">
        <v>9945</v>
      </c>
      <c r="C2028" t="s">
        <v>9945</v>
      </c>
      <c r="D2028" t="s">
        <v>12065</v>
      </c>
      <c r="E2028" t="s">
        <v>12066</v>
      </c>
      <c r="F2028" t="s">
        <v>16045</v>
      </c>
      <c r="I2028" t="s">
        <v>12067</v>
      </c>
    </row>
    <row r="2029" spans="1:9" x14ac:dyDescent="0.35">
      <c r="A2029" t="s">
        <v>12109</v>
      </c>
      <c r="B2029" t="s">
        <v>9650</v>
      </c>
      <c r="C2029" t="s">
        <v>9650</v>
      </c>
      <c r="D2029" t="s">
        <v>12065</v>
      </c>
      <c r="E2029" t="s">
        <v>12066</v>
      </c>
      <c r="F2029" t="s">
        <v>16046</v>
      </c>
      <c r="I2029" t="s">
        <v>12067</v>
      </c>
    </row>
    <row r="2030" spans="1:9" x14ac:dyDescent="0.35">
      <c r="A2030" t="s">
        <v>12110</v>
      </c>
      <c r="B2030" t="s">
        <v>12111</v>
      </c>
      <c r="C2030" t="s">
        <v>12111</v>
      </c>
      <c r="D2030" t="s">
        <v>12065</v>
      </c>
      <c r="E2030" t="s">
        <v>12066</v>
      </c>
      <c r="F2030" t="s">
        <v>16047</v>
      </c>
      <c r="I2030" t="s">
        <v>12067</v>
      </c>
    </row>
    <row r="2031" spans="1:9" x14ac:dyDescent="0.35">
      <c r="A2031" t="s">
        <v>12112</v>
      </c>
      <c r="B2031" t="s">
        <v>9947</v>
      </c>
      <c r="C2031" t="s">
        <v>9947</v>
      </c>
      <c r="D2031" t="s">
        <v>12065</v>
      </c>
      <c r="E2031" t="s">
        <v>12066</v>
      </c>
      <c r="F2031" t="s">
        <v>16048</v>
      </c>
      <c r="I2031" t="s">
        <v>12067</v>
      </c>
    </row>
    <row r="2032" spans="1:9" x14ac:dyDescent="0.35">
      <c r="A2032" t="s">
        <v>12113</v>
      </c>
      <c r="B2032" t="s">
        <v>9951</v>
      </c>
      <c r="C2032" t="s">
        <v>9951</v>
      </c>
      <c r="D2032" t="s">
        <v>12065</v>
      </c>
      <c r="E2032" t="s">
        <v>12066</v>
      </c>
      <c r="F2032" t="s">
        <v>16049</v>
      </c>
      <c r="I2032" t="s">
        <v>12067</v>
      </c>
    </row>
    <row r="2033" spans="1:9" x14ac:dyDescent="0.35">
      <c r="A2033" t="s">
        <v>12114</v>
      </c>
      <c r="B2033" t="s">
        <v>10389</v>
      </c>
      <c r="C2033" t="s">
        <v>10389</v>
      </c>
      <c r="D2033" t="s">
        <v>12065</v>
      </c>
      <c r="E2033" t="s">
        <v>12066</v>
      </c>
      <c r="F2033" t="s">
        <v>16050</v>
      </c>
      <c r="I2033" t="s">
        <v>12067</v>
      </c>
    </row>
    <row r="2034" spans="1:9" x14ac:dyDescent="0.35">
      <c r="A2034" t="s">
        <v>12115</v>
      </c>
      <c r="B2034" t="s">
        <v>12116</v>
      </c>
      <c r="C2034" t="s">
        <v>12116</v>
      </c>
      <c r="D2034" t="s">
        <v>12065</v>
      </c>
      <c r="E2034" t="s">
        <v>12066</v>
      </c>
      <c r="F2034" t="s">
        <v>16051</v>
      </c>
      <c r="I2034" t="s">
        <v>12067</v>
      </c>
    </row>
    <row r="2035" spans="1:9" x14ac:dyDescent="0.35">
      <c r="A2035" t="s">
        <v>12117</v>
      </c>
      <c r="B2035" t="s">
        <v>10596</v>
      </c>
      <c r="C2035" t="s">
        <v>10596</v>
      </c>
      <c r="D2035" t="s">
        <v>12065</v>
      </c>
      <c r="E2035" t="s">
        <v>12066</v>
      </c>
      <c r="F2035" t="s">
        <v>16052</v>
      </c>
      <c r="I2035" t="s">
        <v>12067</v>
      </c>
    </row>
    <row r="2036" spans="1:9" x14ac:dyDescent="0.35">
      <c r="A2036" t="s">
        <v>12118</v>
      </c>
      <c r="B2036" t="s">
        <v>12119</v>
      </c>
      <c r="C2036" t="s">
        <v>12119</v>
      </c>
      <c r="D2036" t="s">
        <v>12065</v>
      </c>
      <c r="E2036" t="s">
        <v>12066</v>
      </c>
      <c r="F2036" t="s">
        <v>16053</v>
      </c>
      <c r="I2036" t="s">
        <v>12067</v>
      </c>
    </row>
    <row r="2037" spans="1:9" x14ac:dyDescent="0.35">
      <c r="A2037" t="s">
        <v>12120</v>
      </c>
      <c r="B2037" t="s">
        <v>12121</v>
      </c>
      <c r="C2037" t="s">
        <v>12121</v>
      </c>
      <c r="D2037" t="s">
        <v>12065</v>
      </c>
      <c r="E2037" t="s">
        <v>12066</v>
      </c>
      <c r="F2037" t="s">
        <v>16054</v>
      </c>
      <c r="I2037" t="s">
        <v>12067</v>
      </c>
    </row>
    <row r="2038" spans="1:9" x14ac:dyDescent="0.35">
      <c r="A2038" t="s">
        <v>12122</v>
      </c>
      <c r="B2038" t="s">
        <v>9674</v>
      </c>
      <c r="C2038" t="s">
        <v>9674</v>
      </c>
      <c r="D2038" t="s">
        <v>12065</v>
      </c>
      <c r="E2038" t="s">
        <v>12066</v>
      </c>
      <c r="F2038" t="s">
        <v>16055</v>
      </c>
      <c r="I2038" t="s">
        <v>12067</v>
      </c>
    </row>
    <row r="2039" spans="1:9" x14ac:dyDescent="0.35">
      <c r="A2039" t="s">
        <v>12123</v>
      </c>
      <c r="B2039" t="s">
        <v>11108</v>
      </c>
      <c r="C2039" t="s">
        <v>11108</v>
      </c>
      <c r="D2039" t="s">
        <v>12065</v>
      </c>
      <c r="E2039" t="s">
        <v>12066</v>
      </c>
      <c r="F2039" t="s">
        <v>16056</v>
      </c>
      <c r="I2039" t="s">
        <v>12067</v>
      </c>
    </row>
    <row r="2040" spans="1:9" x14ac:dyDescent="0.35">
      <c r="A2040" t="s">
        <v>12124</v>
      </c>
      <c r="B2040" t="s">
        <v>12125</v>
      </c>
      <c r="C2040" t="s">
        <v>12125</v>
      </c>
      <c r="D2040" t="s">
        <v>12065</v>
      </c>
      <c r="E2040" t="s">
        <v>12066</v>
      </c>
      <c r="F2040" t="s">
        <v>16057</v>
      </c>
      <c r="I2040" t="s">
        <v>12067</v>
      </c>
    </row>
    <row r="2041" spans="1:9" x14ac:dyDescent="0.35">
      <c r="A2041" t="s">
        <v>12126</v>
      </c>
      <c r="B2041" t="s">
        <v>11114</v>
      </c>
      <c r="C2041" t="s">
        <v>11114</v>
      </c>
      <c r="D2041" t="s">
        <v>12065</v>
      </c>
      <c r="E2041" t="s">
        <v>12066</v>
      </c>
      <c r="F2041" t="s">
        <v>16058</v>
      </c>
      <c r="I2041" t="s">
        <v>12067</v>
      </c>
    </row>
    <row r="2042" spans="1:9" x14ac:dyDescent="0.35">
      <c r="A2042" t="s">
        <v>12127</v>
      </c>
      <c r="B2042" t="s">
        <v>9970</v>
      </c>
      <c r="C2042" t="s">
        <v>9970</v>
      </c>
      <c r="D2042" t="s">
        <v>12065</v>
      </c>
      <c r="E2042" t="s">
        <v>12066</v>
      </c>
      <c r="F2042" t="s">
        <v>16059</v>
      </c>
      <c r="I2042" t="s">
        <v>12067</v>
      </c>
    </row>
    <row r="2043" spans="1:9" x14ac:dyDescent="0.35">
      <c r="A2043" t="s">
        <v>12128</v>
      </c>
      <c r="B2043" t="s">
        <v>12129</v>
      </c>
      <c r="C2043" t="s">
        <v>12129</v>
      </c>
      <c r="D2043" t="s">
        <v>12065</v>
      </c>
      <c r="E2043" t="s">
        <v>12066</v>
      </c>
      <c r="F2043" t="s">
        <v>16060</v>
      </c>
      <c r="I2043" t="s">
        <v>12067</v>
      </c>
    </row>
    <row r="2044" spans="1:9" x14ac:dyDescent="0.35">
      <c r="A2044" t="s">
        <v>12130</v>
      </c>
      <c r="B2044" t="s">
        <v>12131</v>
      </c>
      <c r="C2044" t="s">
        <v>12131</v>
      </c>
      <c r="D2044" t="s">
        <v>12065</v>
      </c>
      <c r="E2044" t="s">
        <v>12066</v>
      </c>
      <c r="F2044" t="s">
        <v>16061</v>
      </c>
      <c r="I2044" t="s">
        <v>12067</v>
      </c>
    </row>
    <row r="2045" spans="1:9" x14ac:dyDescent="0.35">
      <c r="A2045" t="s">
        <v>12132</v>
      </c>
      <c r="B2045" t="s">
        <v>10433</v>
      </c>
      <c r="C2045" t="s">
        <v>10433</v>
      </c>
      <c r="D2045" t="s">
        <v>12065</v>
      </c>
      <c r="E2045" t="s">
        <v>12066</v>
      </c>
      <c r="F2045" t="s">
        <v>16062</v>
      </c>
      <c r="I2045" t="s">
        <v>12067</v>
      </c>
    </row>
    <row r="2046" spans="1:9" x14ac:dyDescent="0.35">
      <c r="A2046" t="s">
        <v>12133</v>
      </c>
      <c r="B2046" t="s">
        <v>10265</v>
      </c>
      <c r="C2046" t="s">
        <v>10265</v>
      </c>
      <c r="D2046" t="s">
        <v>12065</v>
      </c>
      <c r="E2046" t="s">
        <v>12066</v>
      </c>
      <c r="F2046" t="s">
        <v>16063</v>
      </c>
      <c r="I2046" t="s">
        <v>12067</v>
      </c>
    </row>
    <row r="2047" spans="1:9" x14ac:dyDescent="0.35">
      <c r="A2047" t="s">
        <v>12134</v>
      </c>
      <c r="B2047" t="s">
        <v>12135</v>
      </c>
      <c r="C2047" t="s">
        <v>12135</v>
      </c>
      <c r="D2047" t="s">
        <v>12065</v>
      </c>
      <c r="E2047" t="s">
        <v>12066</v>
      </c>
      <c r="F2047" t="s">
        <v>16064</v>
      </c>
      <c r="I2047" t="s">
        <v>12067</v>
      </c>
    </row>
    <row r="2048" spans="1:9" x14ac:dyDescent="0.35">
      <c r="A2048" t="s">
        <v>12136</v>
      </c>
      <c r="B2048" t="s">
        <v>9982</v>
      </c>
      <c r="C2048" t="s">
        <v>9982</v>
      </c>
      <c r="D2048" t="s">
        <v>12065</v>
      </c>
      <c r="E2048" t="s">
        <v>12066</v>
      </c>
      <c r="F2048" t="s">
        <v>16065</v>
      </c>
      <c r="I2048" t="s">
        <v>12067</v>
      </c>
    </row>
    <row r="2049" spans="1:9" x14ac:dyDescent="0.35">
      <c r="A2049" t="s">
        <v>12137</v>
      </c>
      <c r="B2049" t="s">
        <v>11130</v>
      </c>
      <c r="C2049" t="s">
        <v>11130</v>
      </c>
      <c r="D2049" t="s">
        <v>12065</v>
      </c>
      <c r="E2049" t="s">
        <v>12066</v>
      </c>
      <c r="F2049" t="s">
        <v>16066</v>
      </c>
      <c r="I2049" t="s">
        <v>12067</v>
      </c>
    </row>
    <row r="2050" spans="1:9" x14ac:dyDescent="0.35">
      <c r="A2050" t="s">
        <v>12138</v>
      </c>
      <c r="B2050" t="s">
        <v>12139</v>
      </c>
      <c r="C2050" t="s">
        <v>12139</v>
      </c>
      <c r="D2050" t="s">
        <v>12065</v>
      </c>
      <c r="E2050" t="s">
        <v>12066</v>
      </c>
      <c r="F2050" t="s">
        <v>16067</v>
      </c>
      <c r="I2050" t="s">
        <v>12067</v>
      </c>
    </row>
    <row r="2051" spans="1:9" x14ac:dyDescent="0.35">
      <c r="A2051" t="s">
        <v>12140</v>
      </c>
      <c r="B2051" t="s">
        <v>12141</v>
      </c>
      <c r="C2051" t="s">
        <v>12141</v>
      </c>
      <c r="D2051" t="s">
        <v>12065</v>
      </c>
      <c r="E2051" t="s">
        <v>12066</v>
      </c>
      <c r="F2051" t="s">
        <v>16068</v>
      </c>
      <c r="I2051" t="s">
        <v>12067</v>
      </c>
    </row>
    <row r="2052" spans="1:9" x14ac:dyDescent="0.35">
      <c r="A2052" t="s">
        <v>12142</v>
      </c>
      <c r="B2052" t="s">
        <v>12143</v>
      </c>
      <c r="C2052" t="s">
        <v>12143</v>
      </c>
      <c r="D2052" t="s">
        <v>12065</v>
      </c>
      <c r="E2052" t="s">
        <v>12066</v>
      </c>
      <c r="F2052" t="s">
        <v>16069</v>
      </c>
      <c r="I2052" t="s">
        <v>12067</v>
      </c>
    </row>
    <row r="2053" spans="1:9" x14ac:dyDescent="0.35">
      <c r="A2053" t="s">
        <v>12144</v>
      </c>
      <c r="B2053" t="s">
        <v>12145</v>
      </c>
      <c r="C2053" t="s">
        <v>12145</v>
      </c>
      <c r="D2053" t="s">
        <v>12065</v>
      </c>
      <c r="E2053" t="s">
        <v>12066</v>
      </c>
      <c r="F2053" t="s">
        <v>16070</v>
      </c>
      <c r="I2053" t="s">
        <v>12067</v>
      </c>
    </row>
    <row r="2054" spans="1:9" x14ac:dyDescent="0.35">
      <c r="A2054" t="s">
        <v>12146</v>
      </c>
      <c r="B2054" t="s">
        <v>12147</v>
      </c>
      <c r="C2054" t="s">
        <v>12147</v>
      </c>
      <c r="D2054" t="s">
        <v>12065</v>
      </c>
      <c r="E2054" t="s">
        <v>12066</v>
      </c>
      <c r="F2054" t="s">
        <v>16071</v>
      </c>
      <c r="I2054" t="s">
        <v>12067</v>
      </c>
    </row>
    <row r="2055" spans="1:9" x14ac:dyDescent="0.35">
      <c r="A2055" t="s">
        <v>12148</v>
      </c>
      <c r="B2055" t="s">
        <v>10137</v>
      </c>
      <c r="C2055" t="s">
        <v>10137</v>
      </c>
      <c r="D2055" t="s">
        <v>12065</v>
      </c>
      <c r="E2055" t="s">
        <v>12066</v>
      </c>
      <c r="F2055" t="s">
        <v>16072</v>
      </c>
      <c r="I2055" t="s">
        <v>12067</v>
      </c>
    </row>
    <row r="2056" spans="1:9" x14ac:dyDescent="0.35">
      <c r="A2056" t="s">
        <v>12149</v>
      </c>
      <c r="B2056" t="s">
        <v>12150</v>
      </c>
      <c r="C2056" t="s">
        <v>12150</v>
      </c>
      <c r="D2056" t="s">
        <v>12065</v>
      </c>
      <c r="E2056" t="s">
        <v>12066</v>
      </c>
      <c r="F2056" t="s">
        <v>16073</v>
      </c>
      <c r="I2056" t="s">
        <v>12067</v>
      </c>
    </row>
    <row r="2057" spans="1:9" x14ac:dyDescent="0.35">
      <c r="A2057" t="s">
        <v>12151</v>
      </c>
      <c r="B2057" t="s">
        <v>9199</v>
      </c>
      <c r="C2057" t="s">
        <v>9199</v>
      </c>
      <c r="D2057" t="s">
        <v>12152</v>
      </c>
      <c r="E2057" t="s">
        <v>10086</v>
      </c>
      <c r="F2057" t="s">
        <v>16074</v>
      </c>
      <c r="I2057" t="s">
        <v>12153</v>
      </c>
    </row>
    <row r="2058" spans="1:9" x14ac:dyDescent="0.35">
      <c r="A2058" t="s">
        <v>12154</v>
      </c>
      <c r="B2058" t="s">
        <v>10011</v>
      </c>
      <c r="C2058" t="s">
        <v>10011</v>
      </c>
      <c r="D2058" t="s">
        <v>12152</v>
      </c>
      <c r="E2058" t="s">
        <v>10086</v>
      </c>
      <c r="F2058" t="s">
        <v>16075</v>
      </c>
      <c r="I2058" t="s">
        <v>12153</v>
      </c>
    </row>
    <row r="2059" spans="1:9" x14ac:dyDescent="0.35">
      <c r="A2059" t="s">
        <v>12155</v>
      </c>
      <c r="B2059" t="s">
        <v>12156</v>
      </c>
      <c r="C2059" t="s">
        <v>12156</v>
      </c>
      <c r="D2059" t="s">
        <v>12152</v>
      </c>
      <c r="E2059" t="s">
        <v>10086</v>
      </c>
      <c r="F2059" t="s">
        <v>16076</v>
      </c>
      <c r="I2059" t="s">
        <v>12153</v>
      </c>
    </row>
    <row r="2060" spans="1:9" x14ac:dyDescent="0.35">
      <c r="A2060" t="s">
        <v>12157</v>
      </c>
      <c r="B2060" t="s">
        <v>12158</v>
      </c>
      <c r="C2060" t="s">
        <v>12158</v>
      </c>
      <c r="D2060" t="s">
        <v>12152</v>
      </c>
      <c r="E2060" t="s">
        <v>10086</v>
      </c>
      <c r="F2060" t="s">
        <v>16077</v>
      </c>
      <c r="I2060" t="s">
        <v>12153</v>
      </c>
    </row>
    <row r="2061" spans="1:9" x14ac:dyDescent="0.35">
      <c r="A2061" t="s">
        <v>12159</v>
      </c>
      <c r="B2061" t="s">
        <v>12160</v>
      </c>
      <c r="C2061" t="s">
        <v>12160</v>
      </c>
      <c r="D2061" t="s">
        <v>12152</v>
      </c>
      <c r="E2061" t="s">
        <v>10086</v>
      </c>
      <c r="F2061" t="s">
        <v>16078</v>
      </c>
      <c r="I2061" t="s">
        <v>12153</v>
      </c>
    </row>
    <row r="2062" spans="1:9" x14ac:dyDescent="0.35">
      <c r="A2062" t="s">
        <v>12161</v>
      </c>
      <c r="B2062" t="s">
        <v>12162</v>
      </c>
      <c r="C2062" t="s">
        <v>12162</v>
      </c>
      <c r="D2062" t="s">
        <v>12152</v>
      </c>
      <c r="E2062" t="s">
        <v>10086</v>
      </c>
      <c r="F2062" t="s">
        <v>16079</v>
      </c>
      <c r="I2062" t="s">
        <v>12153</v>
      </c>
    </row>
    <row r="2063" spans="1:9" x14ac:dyDescent="0.35">
      <c r="A2063" t="s">
        <v>12163</v>
      </c>
      <c r="B2063" t="s">
        <v>12164</v>
      </c>
      <c r="C2063" t="s">
        <v>12164</v>
      </c>
      <c r="D2063" t="s">
        <v>12152</v>
      </c>
      <c r="E2063" t="s">
        <v>10086</v>
      </c>
      <c r="F2063" t="s">
        <v>16080</v>
      </c>
      <c r="I2063" t="s">
        <v>12153</v>
      </c>
    </row>
    <row r="2064" spans="1:9" x14ac:dyDescent="0.35">
      <c r="A2064" t="s">
        <v>12165</v>
      </c>
      <c r="B2064" t="s">
        <v>9857</v>
      </c>
      <c r="C2064" t="s">
        <v>9857</v>
      </c>
      <c r="D2064" t="s">
        <v>12152</v>
      </c>
      <c r="E2064" t="s">
        <v>10086</v>
      </c>
      <c r="F2064" t="s">
        <v>16081</v>
      </c>
      <c r="I2064" t="s">
        <v>12153</v>
      </c>
    </row>
    <row r="2065" spans="1:9" x14ac:dyDescent="0.35">
      <c r="A2065" t="s">
        <v>12166</v>
      </c>
      <c r="B2065" t="s">
        <v>8718</v>
      </c>
      <c r="C2065" t="s">
        <v>8718</v>
      </c>
      <c r="D2065" t="s">
        <v>12152</v>
      </c>
      <c r="E2065" t="s">
        <v>10086</v>
      </c>
      <c r="F2065" t="s">
        <v>16082</v>
      </c>
      <c r="I2065" t="s">
        <v>12153</v>
      </c>
    </row>
    <row r="2066" spans="1:9" x14ac:dyDescent="0.35">
      <c r="A2066" t="s">
        <v>12167</v>
      </c>
      <c r="B2066" t="s">
        <v>8963</v>
      </c>
      <c r="C2066" t="s">
        <v>8963</v>
      </c>
      <c r="D2066" t="s">
        <v>12152</v>
      </c>
      <c r="E2066" t="s">
        <v>10086</v>
      </c>
      <c r="F2066" t="s">
        <v>16083</v>
      </c>
      <c r="I2066" t="s">
        <v>12153</v>
      </c>
    </row>
    <row r="2067" spans="1:9" x14ac:dyDescent="0.35">
      <c r="A2067" t="s">
        <v>12168</v>
      </c>
      <c r="B2067" t="s">
        <v>9865</v>
      </c>
      <c r="C2067" t="s">
        <v>9865</v>
      </c>
      <c r="D2067" t="s">
        <v>12152</v>
      </c>
      <c r="E2067" t="s">
        <v>10086</v>
      </c>
      <c r="F2067" t="s">
        <v>16084</v>
      </c>
      <c r="I2067" t="s">
        <v>12153</v>
      </c>
    </row>
    <row r="2068" spans="1:9" x14ac:dyDescent="0.35">
      <c r="A2068" t="s">
        <v>12169</v>
      </c>
      <c r="B2068" t="s">
        <v>8967</v>
      </c>
      <c r="C2068" t="s">
        <v>8967</v>
      </c>
      <c r="D2068" t="s">
        <v>12152</v>
      </c>
      <c r="E2068" t="s">
        <v>10086</v>
      </c>
      <c r="F2068" t="s">
        <v>16085</v>
      </c>
      <c r="I2068" t="s">
        <v>12153</v>
      </c>
    </row>
    <row r="2069" spans="1:9" x14ac:dyDescent="0.35">
      <c r="A2069" t="s">
        <v>12170</v>
      </c>
      <c r="B2069" t="s">
        <v>12171</v>
      </c>
      <c r="C2069" t="s">
        <v>12171</v>
      </c>
      <c r="D2069" t="s">
        <v>12152</v>
      </c>
      <c r="E2069" t="s">
        <v>10086</v>
      </c>
      <c r="F2069" t="s">
        <v>16086</v>
      </c>
      <c r="I2069" t="s">
        <v>12153</v>
      </c>
    </row>
    <row r="2070" spans="1:9" x14ac:dyDescent="0.35">
      <c r="A2070" t="s">
        <v>12172</v>
      </c>
      <c r="B2070" t="s">
        <v>9871</v>
      </c>
      <c r="C2070" t="s">
        <v>9871</v>
      </c>
      <c r="D2070" t="s">
        <v>12152</v>
      </c>
      <c r="E2070" t="s">
        <v>10086</v>
      </c>
      <c r="F2070" t="s">
        <v>16087</v>
      </c>
      <c r="I2070" t="s">
        <v>12153</v>
      </c>
    </row>
    <row r="2071" spans="1:9" x14ac:dyDescent="0.35">
      <c r="A2071" t="s">
        <v>12173</v>
      </c>
      <c r="B2071" t="s">
        <v>12174</v>
      </c>
      <c r="C2071" t="s">
        <v>12174</v>
      </c>
      <c r="D2071" t="s">
        <v>12152</v>
      </c>
      <c r="E2071" t="s">
        <v>10086</v>
      </c>
      <c r="F2071" t="s">
        <v>16088</v>
      </c>
      <c r="G2071" t="s">
        <v>14459</v>
      </c>
      <c r="H2071">
        <v>1</v>
      </c>
      <c r="I2071" t="s">
        <v>12153</v>
      </c>
    </row>
    <row r="2072" spans="1:9" x14ac:dyDescent="0.35">
      <c r="A2072" t="s">
        <v>12175</v>
      </c>
      <c r="B2072" t="s">
        <v>12176</v>
      </c>
      <c r="C2072" t="s">
        <v>12176</v>
      </c>
      <c r="D2072" t="s">
        <v>12152</v>
      </c>
      <c r="E2072" t="s">
        <v>10086</v>
      </c>
      <c r="F2072" t="s">
        <v>16089</v>
      </c>
      <c r="I2072" t="s">
        <v>12153</v>
      </c>
    </row>
    <row r="2073" spans="1:9" x14ac:dyDescent="0.35">
      <c r="A2073" t="s">
        <v>12177</v>
      </c>
      <c r="B2073" t="s">
        <v>8979</v>
      </c>
      <c r="C2073" t="s">
        <v>8979</v>
      </c>
      <c r="D2073" t="s">
        <v>12152</v>
      </c>
      <c r="E2073" t="s">
        <v>10086</v>
      </c>
      <c r="F2073" t="s">
        <v>16090</v>
      </c>
      <c r="I2073" t="s">
        <v>12153</v>
      </c>
    </row>
    <row r="2074" spans="1:9" x14ac:dyDescent="0.35">
      <c r="A2074" t="s">
        <v>12178</v>
      </c>
      <c r="B2074" t="s">
        <v>12179</v>
      </c>
      <c r="C2074" t="s">
        <v>12179</v>
      </c>
      <c r="D2074" t="s">
        <v>12152</v>
      </c>
      <c r="E2074" t="s">
        <v>10086</v>
      </c>
      <c r="F2074" t="s">
        <v>16091</v>
      </c>
      <c r="G2074" t="s">
        <v>9142</v>
      </c>
      <c r="H2074">
        <v>1</v>
      </c>
      <c r="I2074" t="s">
        <v>12153</v>
      </c>
    </row>
    <row r="2075" spans="1:9" x14ac:dyDescent="0.35">
      <c r="A2075" t="s">
        <v>12180</v>
      </c>
      <c r="B2075" t="s">
        <v>12181</v>
      </c>
      <c r="C2075" t="s">
        <v>12181</v>
      </c>
      <c r="D2075" t="s">
        <v>12152</v>
      </c>
      <c r="E2075" t="s">
        <v>10086</v>
      </c>
      <c r="F2075" t="s">
        <v>16092</v>
      </c>
      <c r="I2075" t="s">
        <v>12153</v>
      </c>
    </row>
    <row r="2076" spans="1:9" x14ac:dyDescent="0.35">
      <c r="A2076" t="s">
        <v>12182</v>
      </c>
      <c r="B2076" t="s">
        <v>12183</v>
      </c>
      <c r="C2076" t="s">
        <v>12183</v>
      </c>
      <c r="D2076" t="s">
        <v>12152</v>
      </c>
      <c r="E2076" t="s">
        <v>10086</v>
      </c>
      <c r="F2076" t="s">
        <v>16093</v>
      </c>
      <c r="I2076" t="s">
        <v>12153</v>
      </c>
    </row>
    <row r="2077" spans="1:9" x14ac:dyDescent="0.35">
      <c r="A2077" t="s">
        <v>12184</v>
      </c>
      <c r="B2077" t="s">
        <v>9354</v>
      </c>
      <c r="C2077" t="s">
        <v>9354</v>
      </c>
      <c r="D2077" t="s">
        <v>12152</v>
      </c>
      <c r="E2077" t="s">
        <v>10086</v>
      </c>
      <c r="F2077" t="s">
        <v>16094</v>
      </c>
      <c r="I2077" t="s">
        <v>12153</v>
      </c>
    </row>
    <row r="2078" spans="1:9" x14ac:dyDescent="0.35">
      <c r="A2078" t="s">
        <v>12185</v>
      </c>
      <c r="B2078" t="s">
        <v>11830</v>
      </c>
      <c r="C2078" t="s">
        <v>11830</v>
      </c>
      <c r="D2078" t="s">
        <v>12152</v>
      </c>
      <c r="E2078" t="s">
        <v>10086</v>
      </c>
      <c r="F2078" t="s">
        <v>16095</v>
      </c>
      <c r="I2078" t="s">
        <v>12153</v>
      </c>
    </row>
    <row r="2079" spans="1:9" x14ac:dyDescent="0.35">
      <c r="A2079" t="s">
        <v>12186</v>
      </c>
      <c r="B2079" t="s">
        <v>12187</v>
      </c>
      <c r="C2079" t="s">
        <v>12187</v>
      </c>
      <c r="D2079" t="s">
        <v>12152</v>
      </c>
      <c r="E2079" t="s">
        <v>10086</v>
      </c>
      <c r="F2079" t="s">
        <v>16096</v>
      </c>
      <c r="I2079" t="s">
        <v>12153</v>
      </c>
    </row>
    <row r="2080" spans="1:9" x14ac:dyDescent="0.35">
      <c r="A2080" t="s">
        <v>12188</v>
      </c>
      <c r="B2080" t="s">
        <v>8762</v>
      </c>
      <c r="C2080" t="s">
        <v>8762</v>
      </c>
      <c r="D2080" t="s">
        <v>12152</v>
      </c>
      <c r="E2080" t="s">
        <v>10086</v>
      </c>
      <c r="F2080" t="s">
        <v>16097</v>
      </c>
      <c r="I2080" t="s">
        <v>12153</v>
      </c>
    </row>
    <row r="2081" spans="1:9" x14ac:dyDescent="0.35">
      <c r="A2081" t="s">
        <v>12189</v>
      </c>
      <c r="B2081" t="s">
        <v>8764</v>
      </c>
      <c r="C2081" t="s">
        <v>8764</v>
      </c>
      <c r="D2081" t="s">
        <v>12152</v>
      </c>
      <c r="E2081" t="s">
        <v>10086</v>
      </c>
      <c r="F2081" t="s">
        <v>16098</v>
      </c>
      <c r="I2081" t="s">
        <v>12153</v>
      </c>
    </row>
    <row r="2082" spans="1:9" x14ac:dyDescent="0.35">
      <c r="A2082" t="s">
        <v>12190</v>
      </c>
      <c r="B2082" t="s">
        <v>8993</v>
      </c>
      <c r="C2082" t="s">
        <v>8993</v>
      </c>
      <c r="D2082" t="s">
        <v>12152</v>
      </c>
      <c r="E2082" t="s">
        <v>10086</v>
      </c>
      <c r="F2082" t="s">
        <v>16099</v>
      </c>
      <c r="I2082" t="s">
        <v>12153</v>
      </c>
    </row>
    <row r="2083" spans="1:9" x14ac:dyDescent="0.35">
      <c r="A2083" t="s">
        <v>12191</v>
      </c>
      <c r="B2083" t="s">
        <v>12192</v>
      </c>
      <c r="C2083" t="s">
        <v>12192</v>
      </c>
      <c r="D2083" t="s">
        <v>12152</v>
      </c>
      <c r="E2083" t="s">
        <v>10086</v>
      </c>
      <c r="F2083" t="s">
        <v>16100</v>
      </c>
      <c r="I2083" t="s">
        <v>12153</v>
      </c>
    </row>
    <row r="2084" spans="1:9" x14ac:dyDescent="0.35">
      <c r="A2084" t="s">
        <v>12193</v>
      </c>
      <c r="B2084" t="s">
        <v>12194</v>
      </c>
      <c r="C2084" t="s">
        <v>12194</v>
      </c>
      <c r="D2084" t="s">
        <v>12152</v>
      </c>
      <c r="E2084" t="s">
        <v>10086</v>
      </c>
      <c r="F2084" t="s">
        <v>16101</v>
      </c>
      <c r="I2084" t="s">
        <v>12153</v>
      </c>
    </row>
    <row r="2085" spans="1:9" x14ac:dyDescent="0.35">
      <c r="A2085" t="s">
        <v>12195</v>
      </c>
      <c r="B2085" t="s">
        <v>8768</v>
      </c>
      <c r="C2085" t="s">
        <v>8768</v>
      </c>
      <c r="D2085" t="s">
        <v>12152</v>
      </c>
      <c r="E2085" t="s">
        <v>10086</v>
      </c>
      <c r="F2085" t="s">
        <v>16102</v>
      </c>
      <c r="I2085" t="s">
        <v>12153</v>
      </c>
    </row>
    <row r="2086" spans="1:9" x14ac:dyDescent="0.35">
      <c r="A2086" t="s">
        <v>12196</v>
      </c>
      <c r="B2086" t="s">
        <v>12197</v>
      </c>
      <c r="C2086" t="s">
        <v>12197</v>
      </c>
      <c r="D2086" t="s">
        <v>12152</v>
      </c>
      <c r="E2086" t="s">
        <v>10086</v>
      </c>
      <c r="F2086" t="s">
        <v>16103</v>
      </c>
      <c r="I2086" t="s">
        <v>12153</v>
      </c>
    </row>
    <row r="2087" spans="1:9" x14ac:dyDescent="0.35">
      <c r="A2087" t="s">
        <v>12198</v>
      </c>
      <c r="B2087" t="s">
        <v>9407</v>
      </c>
      <c r="C2087" t="s">
        <v>9407</v>
      </c>
      <c r="D2087" t="s">
        <v>12152</v>
      </c>
      <c r="E2087" t="s">
        <v>10086</v>
      </c>
      <c r="F2087" t="s">
        <v>16104</v>
      </c>
      <c r="I2087" t="s">
        <v>12153</v>
      </c>
    </row>
    <row r="2088" spans="1:9" x14ac:dyDescent="0.35">
      <c r="A2088" t="s">
        <v>12199</v>
      </c>
      <c r="B2088" t="s">
        <v>9607</v>
      </c>
      <c r="C2088" t="s">
        <v>9607</v>
      </c>
      <c r="D2088" t="s">
        <v>12152</v>
      </c>
      <c r="E2088" t="s">
        <v>10086</v>
      </c>
      <c r="F2088" t="s">
        <v>16105</v>
      </c>
      <c r="I2088" t="s">
        <v>12153</v>
      </c>
    </row>
    <row r="2089" spans="1:9" x14ac:dyDescent="0.35">
      <c r="A2089" t="s">
        <v>12200</v>
      </c>
      <c r="B2089" t="s">
        <v>9902</v>
      </c>
      <c r="C2089" t="s">
        <v>9902</v>
      </c>
      <c r="D2089" t="s">
        <v>12152</v>
      </c>
      <c r="E2089" t="s">
        <v>10086</v>
      </c>
      <c r="F2089" t="s">
        <v>16106</v>
      </c>
      <c r="I2089" t="s">
        <v>12153</v>
      </c>
    </row>
    <row r="2090" spans="1:9" x14ac:dyDescent="0.35">
      <c r="A2090" t="s">
        <v>12201</v>
      </c>
      <c r="B2090" t="s">
        <v>10049</v>
      </c>
      <c r="C2090" t="s">
        <v>10049</v>
      </c>
      <c r="D2090" t="s">
        <v>12152</v>
      </c>
      <c r="E2090" t="s">
        <v>10086</v>
      </c>
      <c r="F2090" t="s">
        <v>16107</v>
      </c>
      <c r="I2090" t="s">
        <v>12153</v>
      </c>
    </row>
    <row r="2091" spans="1:9" x14ac:dyDescent="0.35">
      <c r="A2091" t="s">
        <v>12202</v>
      </c>
      <c r="B2091" t="s">
        <v>8772</v>
      </c>
      <c r="C2091" t="s">
        <v>8772</v>
      </c>
      <c r="D2091" t="s">
        <v>12152</v>
      </c>
      <c r="E2091" t="s">
        <v>10086</v>
      </c>
      <c r="F2091" t="s">
        <v>16108</v>
      </c>
      <c r="I2091" t="s">
        <v>12153</v>
      </c>
    </row>
    <row r="2092" spans="1:9" x14ac:dyDescent="0.35">
      <c r="A2092" t="s">
        <v>12203</v>
      </c>
      <c r="B2092" t="s">
        <v>12204</v>
      </c>
      <c r="C2092" t="s">
        <v>12204</v>
      </c>
      <c r="D2092" t="s">
        <v>12152</v>
      </c>
      <c r="E2092" t="s">
        <v>10086</v>
      </c>
      <c r="F2092" t="s">
        <v>16109</v>
      </c>
      <c r="I2092" t="s">
        <v>12153</v>
      </c>
    </row>
    <row r="2093" spans="1:9" x14ac:dyDescent="0.35">
      <c r="A2093" t="s">
        <v>12205</v>
      </c>
      <c r="B2093" t="s">
        <v>12206</v>
      </c>
      <c r="C2093" t="s">
        <v>12206</v>
      </c>
      <c r="D2093" t="s">
        <v>12152</v>
      </c>
      <c r="E2093" t="s">
        <v>10086</v>
      </c>
      <c r="F2093" t="s">
        <v>16110</v>
      </c>
      <c r="I2093" t="s">
        <v>12153</v>
      </c>
    </row>
    <row r="2094" spans="1:9" x14ac:dyDescent="0.35">
      <c r="A2094" t="s">
        <v>12207</v>
      </c>
      <c r="B2094" t="s">
        <v>9419</v>
      </c>
      <c r="C2094" t="s">
        <v>9419</v>
      </c>
      <c r="D2094" t="s">
        <v>12152</v>
      </c>
      <c r="E2094" t="s">
        <v>10086</v>
      </c>
      <c r="F2094" t="s">
        <v>16111</v>
      </c>
      <c r="I2094" t="s">
        <v>12153</v>
      </c>
    </row>
    <row r="2095" spans="1:9" x14ac:dyDescent="0.35">
      <c r="A2095" t="s">
        <v>12208</v>
      </c>
      <c r="B2095" t="s">
        <v>10911</v>
      </c>
      <c r="C2095" t="s">
        <v>10911</v>
      </c>
      <c r="D2095" t="s">
        <v>12152</v>
      </c>
      <c r="E2095" t="s">
        <v>10086</v>
      </c>
      <c r="F2095" t="s">
        <v>16112</v>
      </c>
      <c r="I2095" t="s">
        <v>12153</v>
      </c>
    </row>
    <row r="2096" spans="1:9" x14ac:dyDescent="0.35">
      <c r="A2096" t="s">
        <v>12209</v>
      </c>
      <c r="B2096" t="s">
        <v>8776</v>
      </c>
      <c r="C2096" t="s">
        <v>8776</v>
      </c>
      <c r="D2096" t="s">
        <v>12152</v>
      </c>
      <c r="E2096" t="s">
        <v>10086</v>
      </c>
      <c r="F2096" t="s">
        <v>16113</v>
      </c>
      <c r="I2096" t="s">
        <v>12153</v>
      </c>
    </row>
    <row r="2097" spans="1:9" x14ac:dyDescent="0.35">
      <c r="A2097" t="s">
        <v>12210</v>
      </c>
      <c r="B2097" t="s">
        <v>8778</v>
      </c>
      <c r="C2097" t="s">
        <v>8778</v>
      </c>
      <c r="D2097" t="s">
        <v>12152</v>
      </c>
      <c r="E2097" t="s">
        <v>10086</v>
      </c>
      <c r="F2097" t="s">
        <v>16114</v>
      </c>
      <c r="I2097" t="s">
        <v>12153</v>
      </c>
    </row>
    <row r="2098" spans="1:9" x14ac:dyDescent="0.35">
      <c r="A2098" t="s">
        <v>12211</v>
      </c>
      <c r="B2098" t="s">
        <v>9923</v>
      </c>
      <c r="C2098" t="s">
        <v>9923</v>
      </c>
      <c r="D2098" t="s">
        <v>12152</v>
      </c>
      <c r="E2098" t="s">
        <v>10086</v>
      </c>
      <c r="F2098" t="s">
        <v>16115</v>
      </c>
      <c r="I2098" t="s">
        <v>12153</v>
      </c>
    </row>
    <row r="2099" spans="1:9" x14ac:dyDescent="0.35">
      <c r="A2099" t="s">
        <v>12212</v>
      </c>
      <c r="B2099" t="s">
        <v>9117</v>
      </c>
      <c r="C2099" t="s">
        <v>9117</v>
      </c>
      <c r="D2099" t="s">
        <v>12152</v>
      </c>
      <c r="E2099" t="s">
        <v>10086</v>
      </c>
      <c r="F2099" t="s">
        <v>16116</v>
      </c>
      <c r="I2099" t="s">
        <v>12153</v>
      </c>
    </row>
    <row r="2100" spans="1:9" x14ac:dyDescent="0.35">
      <c r="A2100" t="s">
        <v>12213</v>
      </c>
      <c r="B2100" t="s">
        <v>8784</v>
      </c>
      <c r="C2100" t="s">
        <v>8784</v>
      </c>
      <c r="D2100" t="s">
        <v>12152</v>
      </c>
      <c r="E2100" t="s">
        <v>10086</v>
      </c>
      <c r="F2100" t="s">
        <v>16117</v>
      </c>
      <c r="I2100" t="s">
        <v>12153</v>
      </c>
    </row>
    <row r="2101" spans="1:9" x14ac:dyDescent="0.35">
      <c r="A2101" t="s">
        <v>12214</v>
      </c>
      <c r="B2101" t="s">
        <v>12215</v>
      </c>
      <c r="C2101" t="s">
        <v>12215</v>
      </c>
      <c r="D2101" t="s">
        <v>12152</v>
      </c>
      <c r="E2101" t="s">
        <v>10086</v>
      </c>
      <c r="F2101" t="s">
        <v>16118</v>
      </c>
      <c r="I2101" t="s">
        <v>12153</v>
      </c>
    </row>
    <row r="2102" spans="1:9" x14ac:dyDescent="0.35">
      <c r="A2102" t="s">
        <v>12216</v>
      </c>
      <c r="B2102" t="s">
        <v>9022</v>
      </c>
      <c r="C2102" t="s">
        <v>9022</v>
      </c>
      <c r="D2102" t="s">
        <v>12152</v>
      </c>
      <c r="E2102" t="s">
        <v>10086</v>
      </c>
      <c r="F2102" t="s">
        <v>16119</v>
      </c>
      <c r="I2102" t="s">
        <v>12153</v>
      </c>
    </row>
    <row r="2103" spans="1:9" x14ac:dyDescent="0.35">
      <c r="A2103" t="s">
        <v>12217</v>
      </c>
      <c r="B2103" t="s">
        <v>12218</v>
      </c>
      <c r="C2103" t="s">
        <v>12218</v>
      </c>
      <c r="D2103" t="s">
        <v>12152</v>
      </c>
      <c r="E2103" t="s">
        <v>10086</v>
      </c>
      <c r="F2103" t="s">
        <v>16120</v>
      </c>
      <c r="I2103" t="s">
        <v>12153</v>
      </c>
    </row>
    <row r="2104" spans="1:9" x14ac:dyDescent="0.35">
      <c r="A2104" t="s">
        <v>12219</v>
      </c>
      <c r="B2104" t="s">
        <v>10225</v>
      </c>
      <c r="C2104" t="s">
        <v>10225</v>
      </c>
      <c r="D2104" t="s">
        <v>12152</v>
      </c>
      <c r="E2104" t="s">
        <v>10086</v>
      </c>
      <c r="F2104" t="s">
        <v>16121</v>
      </c>
      <c r="I2104" t="s">
        <v>12153</v>
      </c>
    </row>
    <row r="2105" spans="1:9" x14ac:dyDescent="0.35">
      <c r="A2105" t="s">
        <v>12220</v>
      </c>
      <c r="B2105" t="s">
        <v>8794</v>
      </c>
      <c r="C2105" t="s">
        <v>8794</v>
      </c>
      <c r="D2105" t="s">
        <v>12152</v>
      </c>
      <c r="E2105" t="s">
        <v>10086</v>
      </c>
      <c r="F2105" t="s">
        <v>16122</v>
      </c>
      <c r="I2105" t="s">
        <v>12153</v>
      </c>
    </row>
    <row r="2106" spans="1:9" x14ac:dyDescent="0.35">
      <c r="A2106" t="s">
        <v>12221</v>
      </c>
      <c r="B2106" t="s">
        <v>12222</v>
      </c>
      <c r="C2106" t="s">
        <v>12222</v>
      </c>
      <c r="D2106" t="s">
        <v>12152</v>
      </c>
      <c r="E2106" t="s">
        <v>10086</v>
      </c>
      <c r="F2106" t="s">
        <v>16123</v>
      </c>
      <c r="G2106" t="s">
        <v>14459</v>
      </c>
      <c r="H2106">
        <v>1</v>
      </c>
      <c r="I2106" t="s">
        <v>12153</v>
      </c>
    </row>
    <row r="2107" spans="1:9" x14ac:dyDescent="0.35">
      <c r="A2107" t="s">
        <v>12223</v>
      </c>
      <c r="B2107" t="s">
        <v>8798</v>
      </c>
      <c r="C2107" t="s">
        <v>8798</v>
      </c>
      <c r="D2107" t="s">
        <v>12152</v>
      </c>
      <c r="E2107" t="s">
        <v>10086</v>
      </c>
      <c r="F2107" t="s">
        <v>16124</v>
      </c>
      <c r="I2107" t="s">
        <v>12153</v>
      </c>
    </row>
    <row r="2108" spans="1:9" x14ac:dyDescent="0.35">
      <c r="A2108" t="s">
        <v>12224</v>
      </c>
      <c r="B2108" t="s">
        <v>12225</v>
      </c>
      <c r="C2108" t="s">
        <v>12225</v>
      </c>
      <c r="D2108" t="s">
        <v>12152</v>
      </c>
      <c r="E2108" t="s">
        <v>10086</v>
      </c>
      <c r="F2108" t="s">
        <v>16125</v>
      </c>
      <c r="I2108" t="s">
        <v>12153</v>
      </c>
    </row>
    <row r="2109" spans="1:9" x14ac:dyDescent="0.35">
      <c r="A2109" t="s">
        <v>12226</v>
      </c>
      <c r="B2109" t="s">
        <v>12227</v>
      </c>
      <c r="C2109" t="s">
        <v>12227</v>
      </c>
      <c r="D2109" t="s">
        <v>12152</v>
      </c>
      <c r="E2109" t="s">
        <v>10086</v>
      </c>
      <c r="F2109" t="s">
        <v>16126</v>
      </c>
      <c r="I2109" t="s">
        <v>12153</v>
      </c>
    </row>
    <row r="2110" spans="1:9" x14ac:dyDescent="0.35">
      <c r="A2110" t="s">
        <v>12228</v>
      </c>
      <c r="B2110" t="s">
        <v>9951</v>
      </c>
      <c r="C2110" t="s">
        <v>9951</v>
      </c>
      <c r="D2110" t="s">
        <v>12152</v>
      </c>
      <c r="E2110" t="s">
        <v>10086</v>
      </c>
      <c r="F2110" t="s">
        <v>16127</v>
      </c>
      <c r="I2110" t="s">
        <v>12153</v>
      </c>
    </row>
    <row r="2111" spans="1:9" x14ac:dyDescent="0.35">
      <c r="A2111" t="s">
        <v>12229</v>
      </c>
      <c r="B2111" t="s">
        <v>10078</v>
      </c>
      <c r="C2111" t="s">
        <v>10078</v>
      </c>
      <c r="D2111" t="s">
        <v>12152</v>
      </c>
      <c r="E2111" t="s">
        <v>10086</v>
      </c>
      <c r="F2111" t="s">
        <v>16128</v>
      </c>
      <c r="I2111" t="s">
        <v>12153</v>
      </c>
    </row>
    <row r="2112" spans="1:9" x14ac:dyDescent="0.35">
      <c r="A2112" t="s">
        <v>12230</v>
      </c>
      <c r="B2112" t="s">
        <v>8804</v>
      </c>
      <c r="C2112" t="s">
        <v>8804</v>
      </c>
      <c r="D2112" t="s">
        <v>12152</v>
      </c>
      <c r="E2112" t="s">
        <v>10086</v>
      </c>
      <c r="F2112" t="s">
        <v>16129</v>
      </c>
      <c r="I2112" t="s">
        <v>12153</v>
      </c>
    </row>
    <row r="2113" spans="1:9" x14ac:dyDescent="0.35">
      <c r="A2113" t="s">
        <v>12231</v>
      </c>
      <c r="B2113" t="s">
        <v>8806</v>
      </c>
      <c r="C2113" t="s">
        <v>8806</v>
      </c>
      <c r="D2113" t="s">
        <v>12152</v>
      </c>
      <c r="E2113" t="s">
        <v>10086</v>
      </c>
      <c r="F2113" t="s">
        <v>16130</v>
      </c>
      <c r="I2113" t="s">
        <v>12153</v>
      </c>
    </row>
    <row r="2114" spans="1:9" x14ac:dyDescent="0.35">
      <c r="A2114" t="s">
        <v>12232</v>
      </c>
      <c r="B2114" t="s">
        <v>8808</v>
      </c>
      <c r="C2114" t="s">
        <v>8808</v>
      </c>
      <c r="D2114" t="s">
        <v>12152</v>
      </c>
      <c r="E2114" t="s">
        <v>10086</v>
      </c>
      <c r="F2114" t="s">
        <v>16131</v>
      </c>
      <c r="I2114" t="s">
        <v>12153</v>
      </c>
    </row>
    <row r="2115" spans="1:9" x14ac:dyDescent="0.35">
      <c r="A2115" t="s">
        <v>12233</v>
      </c>
      <c r="B2115" t="s">
        <v>12234</v>
      </c>
      <c r="C2115" t="s">
        <v>12234</v>
      </c>
      <c r="D2115" t="s">
        <v>12152</v>
      </c>
      <c r="E2115" t="s">
        <v>10086</v>
      </c>
      <c r="F2115" t="s">
        <v>16132</v>
      </c>
      <c r="I2115" t="s">
        <v>12153</v>
      </c>
    </row>
    <row r="2116" spans="1:9" x14ac:dyDescent="0.35">
      <c r="A2116" t="s">
        <v>12235</v>
      </c>
      <c r="B2116" t="s">
        <v>12236</v>
      </c>
      <c r="C2116" t="s">
        <v>12236</v>
      </c>
      <c r="D2116" t="s">
        <v>12152</v>
      </c>
      <c r="E2116" t="s">
        <v>10086</v>
      </c>
      <c r="F2116" t="s">
        <v>16133</v>
      </c>
      <c r="I2116" t="s">
        <v>12153</v>
      </c>
    </row>
    <row r="2117" spans="1:9" x14ac:dyDescent="0.35">
      <c r="A2117" t="s">
        <v>12237</v>
      </c>
      <c r="B2117" t="s">
        <v>10084</v>
      </c>
      <c r="C2117" t="s">
        <v>10084</v>
      </c>
      <c r="D2117" t="s">
        <v>12152</v>
      </c>
      <c r="E2117" t="s">
        <v>10086</v>
      </c>
      <c r="F2117" t="s">
        <v>16134</v>
      </c>
      <c r="I2117" t="s">
        <v>12153</v>
      </c>
    </row>
    <row r="2118" spans="1:9" x14ac:dyDescent="0.35">
      <c r="A2118" t="s">
        <v>12238</v>
      </c>
      <c r="B2118" t="s">
        <v>10403</v>
      </c>
      <c r="C2118" t="s">
        <v>10403</v>
      </c>
      <c r="D2118" t="s">
        <v>12152</v>
      </c>
      <c r="E2118" t="s">
        <v>10086</v>
      </c>
      <c r="F2118" t="s">
        <v>16135</v>
      </c>
      <c r="I2118" t="s">
        <v>12153</v>
      </c>
    </row>
    <row r="2119" spans="1:9" x14ac:dyDescent="0.35">
      <c r="A2119" t="s">
        <v>12239</v>
      </c>
      <c r="B2119" t="s">
        <v>9669</v>
      </c>
      <c r="C2119" t="s">
        <v>9669</v>
      </c>
      <c r="D2119" t="s">
        <v>12152</v>
      </c>
      <c r="E2119" t="s">
        <v>10086</v>
      </c>
      <c r="F2119" t="s">
        <v>16136</v>
      </c>
      <c r="I2119" t="s">
        <v>12153</v>
      </c>
    </row>
    <row r="2120" spans="1:9" x14ac:dyDescent="0.35">
      <c r="A2120" t="s">
        <v>12240</v>
      </c>
      <c r="B2120" t="s">
        <v>8810</v>
      </c>
      <c r="C2120" t="s">
        <v>8810</v>
      </c>
      <c r="D2120" t="s">
        <v>12152</v>
      </c>
      <c r="E2120" t="s">
        <v>10086</v>
      </c>
      <c r="F2120" t="s">
        <v>16137</v>
      </c>
      <c r="I2120" t="s">
        <v>12153</v>
      </c>
    </row>
    <row r="2121" spans="1:9" x14ac:dyDescent="0.35">
      <c r="A2121" t="s">
        <v>12241</v>
      </c>
      <c r="B2121" t="s">
        <v>12242</v>
      </c>
      <c r="C2121" t="s">
        <v>12242</v>
      </c>
      <c r="D2121" t="s">
        <v>12152</v>
      </c>
      <c r="E2121" t="s">
        <v>10086</v>
      </c>
      <c r="F2121" t="s">
        <v>16138</v>
      </c>
      <c r="I2121" t="s">
        <v>12153</v>
      </c>
    </row>
    <row r="2122" spans="1:9" x14ac:dyDescent="0.35">
      <c r="A2122" t="s">
        <v>12243</v>
      </c>
      <c r="B2122" t="s">
        <v>8814</v>
      </c>
      <c r="C2122" t="s">
        <v>8814</v>
      </c>
      <c r="D2122" t="s">
        <v>12152</v>
      </c>
      <c r="E2122" t="s">
        <v>10086</v>
      </c>
      <c r="F2122" t="s">
        <v>16139</v>
      </c>
      <c r="I2122" t="s">
        <v>12153</v>
      </c>
    </row>
    <row r="2123" spans="1:9" x14ac:dyDescent="0.35">
      <c r="A2123" t="s">
        <v>12244</v>
      </c>
      <c r="B2123" t="s">
        <v>12245</v>
      </c>
      <c r="C2123" t="s">
        <v>12245</v>
      </c>
      <c r="D2123" t="s">
        <v>12152</v>
      </c>
      <c r="E2123" t="s">
        <v>10086</v>
      </c>
      <c r="F2123" t="s">
        <v>16140</v>
      </c>
      <c r="G2123" t="s">
        <v>9142</v>
      </c>
      <c r="H2123">
        <v>1</v>
      </c>
      <c r="I2123" t="s">
        <v>12153</v>
      </c>
    </row>
    <row r="2124" spans="1:9" x14ac:dyDescent="0.35">
      <c r="A2124" t="s">
        <v>12246</v>
      </c>
      <c r="B2124" t="s">
        <v>12247</v>
      </c>
      <c r="C2124" t="s">
        <v>12247</v>
      </c>
      <c r="D2124" t="s">
        <v>12152</v>
      </c>
      <c r="E2124" t="s">
        <v>10086</v>
      </c>
      <c r="F2124" t="s">
        <v>16141</v>
      </c>
      <c r="I2124" t="s">
        <v>12153</v>
      </c>
    </row>
    <row r="2125" spans="1:9" x14ac:dyDescent="0.35">
      <c r="A2125" t="s">
        <v>12248</v>
      </c>
      <c r="B2125" t="s">
        <v>9459</v>
      </c>
      <c r="C2125" t="s">
        <v>9459</v>
      </c>
      <c r="D2125" t="s">
        <v>12152</v>
      </c>
      <c r="E2125" t="s">
        <v>10086</v>
      </c>
      <c r="F2125" t="s">
        <v>16142</v>
      </c>
      <c r="I2125" t="s">
        <v>12153</v>
      </c>
    </row>
    <row r="2126" spans="1:9" x14ac:dyDescent="0.35">
      <c r="A2126" t="s">
        <v>12249</v>
      </c>
      <c r="B2126" t="s">
        <v>9970</v>
      </c>
      <c r="C2126" t="s">
        <v>9970</v>
      </c>
      <c r="D2126" t="s">
        <v>12152</v>
      </c>
      <c r="E2126" t="s">
        <v>10086</v>
      </c>
      <c r="F2126" t="s">
        <v>16143</v>
      </c>
      <c r="I2126" t="s">
        <v>12153</v>
      </c>
    </row>
    <row r="2127" spans="1:9" x14ac:dyDescent="0.35">
      <c r="A2127" t="s">
        <v>12250</v>
      </c>
      <c r="B2127" t="s">
        <v>12251</v>
      </c>
      <c r="C2127" t="s">
        <v>12251</v>
      </c>
      <c r="D2127" t="s">
        <v>12152</v>
      </c>
      <c r="E2127" t="s">
        <v>10086</v>
      </c>
      <c r="F2127" t="s">
        <v>16144</v>
      </c>
      <c r="I2127" t="s">
        <v>12153</v>
      </c>
    </row>
    <row r="2128" spans="1:9" x14ac:dyDescent="0.35">
      <c r="A2128" t="s">
        <v>12252</v>
      </c>
      <c r="B2128" t="s">
        <v>12253</v>
      </c>
      <c r="C2128" t="s">
        <v>12253</v>
      </c>
      <c r="D2128" t="s">
        <v>12152</v>
      </c>
      <c r="E2128" t="s">
        <v>10086</v>
      </c>
      <c r="F2128" t="s">
        <v>16145</v>
      </c>
      <c r="I2128" t="s">
        <v>12153</v>
      </c>
    </row>
    <row r="2129" spans="1:9" x14ac:dyDescent="0.35">
      <c r="A2129" t="s">
        <v>12254</v>
      </c>
      <c r="B2129" t="s">
        <v>12255</v>
      </c>
      <c r="C2129" t="s">
        <v>12255</v>
      </c>
      <c r="D2129" t="s">
        <v>12152</v>
      </c>
      <c r="E2129" t="s">
        <v>10086</v>
      </c>
      <c r="F2129" t="s">
        <v>16146</v>
      </c>
      <c r="I2129" t="s">
        <v>12153</v>
      </c>
    </row>
    <row r="2130" spans="1:9" x14ac:dyDescent="0.35">
      <c r="A2130" t="s">
        <v>12256</v>
      </c>
      <c r="B2130" t="s">
        <v>11876</v>
      </c>
      <c r="C2130" t="s">
        <v>11876</v>
      </c>
      <c r="D2130" t="s">
        <v>12152</v>
      </c>
      <c r="E2130" t="s">
        <v>10086</v>
      </c>
      <c r="F2130" t="s">
        <v>16147</v>
      </c>
      <c r="I2130" t="s">
        <v>12153</v>
      </c>
    </row>
    <row r="2131" spans="1:9" x14ac:dyDescent="0.35">
      <c r="A2131" t="s">
        <v>12257</v>
      </c>
      <c r="B2131" t="s">
        <v>8820</v>
      </c>
      <c r="C2131" t="s">
        <v>8820</v>
      </c>
      <c r="D2131" t="s">
        <v>12152</v>
      </c>
      <c r="E2131" t="s">
        <v>10086</v>
      </c>
      <c r="F2131" t="s">
        <v>16148</v>
      </c>
      <c r="I2131" t="s">
        <v>12153</v>
      </c>
    </row>
    <row r="2132" spans="1:9" x14ac:dyDescent="0.35">
      <c r="A2132" t="s">
        <v>12258</v>
      </c>
      <c r="B2132" t="s">
        <v>9982</v>
      </c>
      <c r="C2132" t="s">
        <v>9982</v>
      </c>
      <c r="D2132" t="s">
        <v>12152</v>
      </c>
      <c r="E2132" t="s">
        <v>10086</v>
      </c>
      <c r="F2132" t="s">
        <v>16149</v>
      </c>
      <c r="I2132" t="s">
        <v>12153</v>
      </c>
    </row>
    <row r="2133" spans="1:9" x14ac:dyDescent="0.35">
      <c r="A2133" t="s">
        <v>12259</v>
      </c>
      <c r="B2133" t="s">
        <v>9313</v>
      </c>
      <c r="C2133" t="s">
        <v>9313</v>
      </c>
      <c r="D2133" t="s">
        <v>12152</v>
      </c>
      <c r="E2133" t="s">
        <v>10086</v>
      </c>
      <c r="F2133" t="s">
        <v>16150</v>
      </c>
      <c r="G2133" t="s">
        <v>9142</v>
      </c>
      <c r="H2133">
        <v>1</v>
      </c>
      <c r="I2133" t="s">
        <v>12153</v>
      </c>
    </row>
    <row r="2134" spans="1:9" x14ac:dyDescent="0.35">
      <c r="A2134" t="s">
        <v>12260</v>
      </c>
      <c r="B2134" t="s">
        <v>12261</v>
      </c>
      <c r="C2134" t="s">
        <v>12261</v>
      </c>
      <c r="D2134" t="s">
        <v>12152</v>
      </c>
      <c r="E2134" t="s">
        <v>10086</v>
      </c>
      <c r="F2134" t="s">
        <v>16151</v>
      </c>
      <c r="G2134" t="s">
        <v>14459</v>
      </c>
      <c r="H2134">
        <v>1</v>
      </c>
      <c r="I2134" t="s">
        <v>12153</v>
      </c>
    </row>
    <row r="2135" spans="1:9" x14ac:dyDescent="0.35">
      <c r="A2135" t="s">
        <v>12262</v>
      </c>
      <c r="B2135" t="s">
        <v>12263</v>
      </c>
      <c r="C2135" t="s">
        <v>12263</v>
      </c>
      <c r="D2135" t="s">
        <v>12152</v>
      </c>
      <c r="E2135" t="s">
        <v>10086</v>
      </c>
      <c r="F2135" t="s">
        <v>16152</v>
      </c>
      <c r="I2135" t="s">
        <v>12153</v>
      </c>
    </row>
    <row r="2136" spans="1:9" x14ac:dyDescent="0.35">
      <c r="A2136" t="s">
        <v>12264</v>
      </c>
      <c r="B2136" t="s">
        <v>9071</v>
      </c>
      <c r="C2136" t="s">
        <v>9071</v>
      </c>
      <c r="D2136" t="s">
        <v>12152</v>
      </c>
      <c r="E2136" t="s">
        <v>10086</v>
      </c>
      <c r="F2136" t="s">
        <v>16153</v>
      </c>
      <c r="I2136" t="s">
        <v>12153</v>
      </c>
    </row>
    <row r="2137" spans="1:9" x14ac:dyDescent="0.35">
      <c r="A2137" t="s">
        <v>12265</v>
      </c>
      <c r="B2137" t="s">
        <v>12266</v>
      </c>
      <c r="C2137" t="s">
        <v>12266</v>
      </c>
      <c r="D2137" t="s">
        <v>12152</v>
      </c>
      <c r="E2137" t="s">
        <v>10086</v>
      </c>
      <c r="F2137" t="s">
        <v>16154</v>
      </c>
      <c r="I2137" t="s">
        <v>12153</v>
      </c>
    </row>
    <row r="2138" spans="1:9" x14ac:dyDescent="0.35">
      <c r="A2138" t="s">
        <v>12267</v>
      </c>
      <c r="B2138" t="s">
        <v>12268</v>
      </c>
      <c r="C2138" t="s">
        <v>12268</v>
      </c>
      <c r="D2138" t="s">
        <v>12152</v>
      </c>
      <c r="E2138" t="s">
        <v>10086</v>
      </c>
      <c r="F2138" t="s">
        <v>16155</v>
      </c>
      <c r="I2138" t="s">
        <v>12153</v>
      </c>
    </row>
    <row r="2139" spans="1:9" x14ac:dyDescent="0.35">
      <c r="A2139" t="s">
        <v>12269</v>
      </c>
      <c r="B2139" t="s">
        <v>9735</v>
      </c>
      <c r="C2139" t="s">
        <v>9735</v>
      </c>
      <c r="D2139" t="s">
        <v>12152</v>
      </c>
      <c r="E2139" t="s">
        <v>10086</v>
      </c>
      <c r="F2139" t="s">
        <v>16156</v>
      </c>
      <c r="I2139" t="s">
        <v>12153</v>
      </c>
    </row>
    <row r="2140" spans="1:9" x14ac:dyDescent="0.35">
      <c r="A2140" t="s">
        <v>12270</v>
      </c>
      <c r="B2140" t="s">
        <v>8834</v>
      </c>
      <c r="C2140" t="s">
        <v>8834</v>
      </c>
      <c r="D2140" t="s">
        <v>12152</v>
      </c>
      <c r="E2140" t="s">
        <v>10086</v>
      </c>
      <c r="F2140" t="s">
        <v>16157</v>
      </c>
      <c r="I2140" t="s">
        <v>12153</v>
      </c>
    </row>
    <row r="2141" spans="1:9" x14ac:dyDescent="0.35">
      <c r="A2141" t="s">
        <v>12271</v>
      </c>
      <c r="B2141" t="s">
        <v>9738</v>
      </c>
      <c r="C2141" t="s">
        <v>9738</v>
      </c>
      <c r="D2141" t="s">
        <v>12152</v>
      </c>
      <c r="E2141" t="s">
        <v>10086</v>
      </c>
      <c r="F2141" t="s">
        <v>16158</v>
      </c>
      <c r="I2141" t="s">
        <v>12153</v>
      </c>
    </row>
    <row r="2142" spans="1:9" x14ac:dyDescent="0.35">
      <c r="A2142" t="s">
        <v>12272</v>
      </c>
      <c r="B2142" t="s">
        <v>12150</v>
      </c>
      <c r="C2142" t="s">
        <v>12150</v>
      </c>
      <c r="D2142" t="s">
        <v>12152</v>
      </c>
      <c r="E2142" t="s">
        <v>10086</v>
      </c>
      <c r="F2142" t="s">
        <v>16159</v>
      </c>
      <c r="I2142" t="s">
        <v>12153</v>
      </c>
    </row>
    <row r="2143" spans="1:9" x14ac:dyDescent="0.35">
      <c r="A2143" t="s">
        <v>12273</v>
      </c>
      <c r="B2143" t="s">
        <v>12274</v>
      </c>
      <c r="C2143" t="s">
        <v>12274</v>
      </c>
      <c r="D2143" t="s">
        <v>12152</v>
      </c>
      <c r="E2143" t="s">
        <v>10086</v>
      </c>
      <c r="F2143" t="s">
        <v>16160</v>
      </c>
      <c r="I2143" t="s">
        <v>12153</v>
      </c>
    </row>
    <row r="2144" spans="1:9" x14ac:dyDescent="0.35">
      <c r="A2144" t="s">
        <v>12275</v>
      </c>
      <c r="B2144" t="s">
        <v>12276</v>
      </c>
      <c r="C2144" t="s">
        <v>12276</v>
      </c>
      <c r="D2144" t="s">
        <v>12152</v>
      </c>
      <c r="E2144" t="s">
        <v>10086</v>
      </c>
      <c r="F2144" t="s">
        <v>16161</v>
      </c>
      <c r="I2144" t="s">
        <v>12153</v>
      </c>
    </row>
    <row r="2145" spans="1:9" x14ac:dyDescent="0.35">
      <c r="A2145" t="s">
        <v>12277</v>
      </c>
      <c r="B2145" t="s">
        <v>10142</v>
      </c>
      <c r="C2145" t="s">
        <v>10142</v>
      </c>
      <c r="D2145" t="s">
        <v>12278</v>
      </c>
      <c r="E2145" t="s">
        <v>12279</v>
      </c>
      <c r="F2145" t="s">
        <v>16162</v>
      </c>
      <c r="I2145" t="s">
        <v>12280</v>
      </c>
    </row>
    <row r="2146" spans="1:9" x14ac:dyDescent="0.35">
      <c r="A2146" t="s">
        <v>12281</v>
      </c>
      <c r="B2146" t="s">
        <v>12282</v>
      </c>
      <c r="C2146" t="s">
        <v>12282</v>
      </c>
      <c r="D2146" t="s">
        <v>12278</v>
      </c>
      <c r="E2146" t="s">
        <v>12279</v>
      </c>
      <c r="F2146" t="s">
        <v>16163</v>
      </c>
      <c r="I2146" t="s">
        <v>12280</v>
      </c>
    </row>
    <row r="2147" spans="1:9" x14ac:dyDescent="0.35">
      <c r="A2147" t="s">
        <v>12283</v>
      </c>
      <c r="B2147" t="s">
        <v>12284</v>
      </c>
      <c r="C2147" t="s">
        <v>12284</v>
      </c>
      <c r="D2147" t="s">
        <v>12278</v>
      </c>
      <c r="E2147" t="s">
        <v>12279</v>
      </c>
      <c r="F2147" t="s">
        <v>16164</v>
      </c>
      <c r="I2147" t="s">
        <v>12280</v>
      </c>
    </row>
    <row r="2148" spans="1:9" x14ac:dyDescent="0.35">
      <c r="A2148" t="s">
        <v>12285</v>
      </c>
      <c r="B2148" t="s">
        <v>12286</v>
      </c>
      <c r="C2148" t="s">
        <v>12286</v>
      </c>
      <c r="D2148" t="s">
        <v>12278</v>
      </c>
      <c r="E2148" t="s">
        <v>12279</v>
      </c>
      <c r="F2148" t="s">
        <v>16165</v>
      </c>
      <c r="I2148" t="s">
        <v>12280</v>
      </c>
    </row>
    <row r="2149" spans="1:9" x14ac:dyDescent="0.35">
      <c r="A2149" t="s">
        <v>12287</v>
      </c>
      <c r="B2149" t="s">
        <v>12288</v>
      </c>
      <c r="C2149" t="s">
        <v>12288</v>
      </c>
      <c r="D2149" t="s">
        <v>12278</v>
      </c>
      <c r="E2149" t="s">
        <v>12279</v>
      </c>
      <c r="F2149" t="s">
        <v>16166</v>
      </c>
      <c r="I2149" t="s">
        <v>12280</v>
      </c>
    </row>
    <row r="2150" spans="1:9" x14ac:dyDescent="0.35">
      <c r="A2150" t="s">
        <v>12289</v>
      </c>
      <c r="B2150" t="s">
        <v>9783</v>
      </c>
      <c r="C2150" t="s">
        <v>9783</v>
      </c>
      <c r="D2150" t="s">
        <v>12278</v>
      </c>
      <c r="E2150" t="s">
        <v>12279</v>
      </c>
      <c r="F2150" t="s">
        <v>16167</v>
      </c>
      <c r="I2150" t="s">
        <v>12280</v>
      </c>
    </row>
    <row r="2151" spans="1:9" x14ac:dyDescent="0.35">
      <c r="A2151" t="s">
        <v>12290</v>
      </c>
      <c r="B2151" t="s">
        <v>9512</v>
      </c>
      <c r="C2151" t="s">
        <v>9512</v>
      </c>
      <c r="D2151" t="s">
        <v>12278</v>
      </c>
      <c r="E2151" t="s">
        <v>12279</v>
      </c>
      <c r="F2151" t="s">
        <v>16168</v>
      </c>
      <c r="I2151" t="s">
        <v>12280</v>
      </c>
    </row>
    <row r="2152" spans="1:9" x14ac:dyDescent="0.35">
      <c r="A2152" t="s">
        <v>12291</v>
      </c>
      <c r="B2152" t="s">
        <v>10659</v>
      </c>
      <c r="C2152" t="s">
        <v>10659</v>
      </c>
      <c r="D2152" t="s">
        <v>12278</v>
      </c>
      <c r="E2152" t="s">
        <v>12279</v>
      </c>
      <c r="F2152" t="s">
        <v>16169</v>
      </c>
      <c r="I2152" t="s">
        <v>12280</v>
      </c>
    </row>
    <row r="2153" spans="1:9" x14ac:dyDescent="0.35">
      <c r="A2153" t="s">
        <v>12292</v>
      </c>
      <c r="B2153" t="s">
        <v>12293</v>
      </c>
      <c r="C2153" t="s">
        <v>12293</v>
      </c>
      <c r="D2153" t="s">
        <v>12278</v>
      </c>
      <c r="E2153" t="s">
        <v>12279</v>
      </c>
      <c r="F2153" t="s">
        <v>16170</v>
      </c>
      <c r="I2153" t="s">
        <v>12280</v>
      </c>
    </row>
    <row r="2154" spans="1:9" x14ac:dyDescent="0.35">
      <c r="A2154" t="s">
        <v>12294</v>
      </c>
      <c r="B2154" t="s">
        <v>10501</v>
      </c>
      <c r="C2154" t="s">
        <v>10501</v>
      </c>
      <c r="D2154" t="s">
        <v>12278</v>
      </c>
      <c r="E2154" t="s">
        <v>12279</v>
      </c>
      <c r="F2154" t="s">
        <v>16171</v>
      </c>
      <c r="I2154" t="s">
        <v>12280</v>
      </c>
    </row>
    <row r="2155" spans="1:9" x14ac:dyDescent="0.35">
      <c r="A2155" t="s">
        <v>12295</v>
      </c>
      <c r="B2155" t="s">
        <v>8724</v>
      </c>
      <c r="C2155" t="s">
        <v>8724</v>
      </c>
      <c r="D2155" t="s">
        <v>12278</v>
      </c>
      <c r="E2155" t="s">
        <v>12279</v>
      </c>
      <c r="F2155" t="s">
        <v>16172</v>
      </c>
      <c r="I2155" t="s">
        <v>12280</v>
      </c>
    </row>
    <row r="2156" spans="1:9" x14ac:dyDescent="0.35">
      <c r="A2156" t="s">
        <v>12296</v>
      </c>
      <c r="B2156" t="s">
        <v>8728</v>
      </c>
      <c r="C2156" t="s">
        <v>8728</v>
      </c>
      <c r="D2156" t="s">
        <v>12278</v>
      </c>
      <c r="E2156" t="s">
        <v>12279</v>
      </c>
      <c r="F2156" t="s">
        <v>16173</v>
      </c>
      <c r="I2156" t="s">
        <v>12280</v>
      </c>
    </row>
    <row r="2157" spans="1:9" x14ac:dyDescent="0.35">
      <c r="A2157" t="s">
        <v>12297</v>
      </c>
      <c r="B2157" t="s">
        <v>12298</v>
      </c>
      <c r="C2157" t="s">
        <v>12298</v>
      </c>
      <c r="D2157" t="s">
        <v>12278</v>
      </c>
      <c r="E2157" t="s">
        <v>12279</v>
      </c>
      <c r="F2157" t="s">
        <v>16174</v>
      </c>
      <c r="I2157" t="s">
        <v>12280</v>
      </c>
    </row>
    <row r="2158" spans="1:9" x14ac:dyDescent="0.35">
      <c r="A2158" t="s">
        <v>12299</v>
      </c>
      <c r="B2158" t="s">
        <v>8971</v>
      </c>
      <c r="C2158" t="s">
        <v>8971</v>
      </c>
      <c r="D2158" t="s">
        <v>12278</v>
      </c>
      <c r="E2158" t="s">
        <v>12279</v>
      </c>
      <c r="F2158" t="s">
        <v>16175</v>
      </c>
      <c r="I2158" t="s">
        <v>12280</v>
      </c>
    </row>
    <row r="2159" spans="1:9" x14ac:dyDescent="0.35">
      <c r="A2159" t="s">
        <v>12300</v>
      </c>
      <c r="B2159" t="s">
        <v>12301</v>
      </c>
      <c r="C2159" t="s">
        <v>12301</v>
      </c>
      <c r="D2159" t="s">
        <v>12278</v>
      </c>
      <c r="E2159" t="s">
        <v>12279</v>
      </c>
      <c r="F2159" t="s">
        <v>16176</v>
      </c>
      <c r="I2159" t="s">
        <v>12280</v>
      </c>
    </row>
    <row r="2160" spans="1:9" x14ac:dyDescent="0.35">
      <c r="A2160" t="s">
        <v>12302</v>
      </c>
      <c r="B2160" t="s">
        <v>10316</v>
      </c>
      <c r="C2160" t="s">
        <v>10316</v>
      </c>
      <c r="D2160" t="s">
        <v>12278</v>
      </c>
      <c r="E2160" t="s">
        <v>12279</v>
      </c>
      <c r="F2160" t="s">
        <v>16177</v>
      </c>
      <c r="I2160" t="s">
        <v>12280</v>
      </c>
    </row>
    <row r="2161" spans="1:9" x14ac:dyDescent="0.35">
      <c r="A2161" t="s">
        <v>12303</v>
      </c>
      <c r="B2161" t="s">
        <v>12304</v>
      </c>
      <c r="C2161" t="s">
        <v>12304</v>
      </c>
      <c r="D2161" t="s">
        <v>12278</v>
      </c>
      <c r="E2161" t="s">
        <v>12279</v>
      </c>
      <c r="F2161" t="s">
        <v>16178</v>
      </c>
      <c r="I2161" t="s">
        <v>12280</v>
      </c>
    </row>
    <row r="2162" spans="1:9" x14ac:dyDescent="0.35">
      <c r="A2162" t="s">
        <v>12305</v>
      </c>
      <c r="B2162" t="s">
        <v>12306</v>
      </c>
      <c r="C2162" t="s">
        <v>12306</v>
      </c>
      <c r="D2162" t="s">
        <v>12278</v>
      </c>
      <c r="E2162" t="s">
        <v>12279</v>
      </c>
      <c r="F2162" t="s">
        <v>16179</v>
      </c>
      <c r="I2162" t="s">
        <v>12280</v>
      </c>
    </row>
    <row r="2163" spans="1:9" x14ac:dyDescent="0.35">
      <c r="A2163" t="s">
        <v>12307</v>
      </c>
      <c r="B2163" t="s">
        <v>12308</v>
      </c>
      <c r="C2163" t="s">
        <v>12308</v>
      </c>
      <c r="D2163" t="s">
        <v>12278</v>
      </c>
      <c r="E2163" t="s">
        <v>12279</v>
      </c>
      <c r="F2163" t="s">
        <v>16180</v>
      </c>
      <c r="I2163" t="s">
        <v>12280</v>
      </c>
    </row>
    <row r="2164" spans="1:9" x14ac:dyDescent="0.35">
      <c r="A2164" t="s">
        <v>12309</v>
      </c>
      <c r="B2164" t="s">
        <v>9230</v>
      </c>
      <c r="C2164" t="s">
        <v>9230</v>
      </c>
      <c r="D2164" t="s">
        <v>12278</v>
      </c>
      <c r="E2164" t="s">
        <v>12279</v>
      </c>
      <c r="F2164" t="s">
        <v>16181</v>
      </c>
      <c r="I2164" t="s">
        <v>12280</v>
      </c>
    </row>
    <row r="2165" spans="1:9" x14ac:dyDescent="0.35">
      <c r="A2165" t="s">
        <v>12310</v>
      </c>
      <c r="B2165" t="s">
        <v>9354</v>
      </c>
      <c r="C2165" t="s">
        <v>9354</v>
      </c>
      <c r="D2165" t="s">
        <v>12278</v>
      </c>
      <c r="E2165" t="s">
        <v>12279</v>
      </c>
      <c r="F2165" t="s">
        <v>16182</v>
      </c>
      <c r="I2165" t="s">
        <v>12280</v>
      </c>
    </row>
    <row r="2166" spans="1:9" x14ac:dyDescent="0.35">
      <c r="A2166" t="s">
        <v>12311</v>
      </c>
      <c r="B2166" t="s">
        <v>12312</v>
      </c>
      <c r="C2166" t="s">
        <v>12312</v>
      </c>
      <c r="D2166" t="s">
        <v>12278</v>
      </c>
      <c r="E2166" t="s">
        <v>12279</v>
      </c>
      <c r="F2166" t="s">
        <v>16183</v>
      </c>
      <c r="I2166" t="s">
        <v>12280</v>
      </c>
    </row>
    <row r="2167" spans="1:9" x14ac:dyDescent="0.35">
      <c r="A2167" t="s">
        <v>12313</v>
      </c>
      <c r="B2167" t="s">
        <v>10329</v>
      </c>
      <c r="C2167" t="s">
        <v>10329</v>
      </c>
      <c r="D2167" t="s">
        <v>12278</v>
      </c>
      <c r="E2167" t="s">
        <v>12279</v>
      </c>
      <c r="F2167" t="s">
        <v>16184</v>
      </c>
      <c r="I2167" t="s">
        <v>12280</v>
      </c>
    </row>
    <row r="2168" spans="1:9" x14ac:dyDescent="0.35">
      <c r="A2168" t="s">
        <v>12314</v>
      </c>
      <c r="B2168" t="s">
        <v>9248</v>
      </c>
      <c r="C2168" t="s">
        <v>9248</v>
      </c>
      <c r="D2168" t="s">
        <v>12278</v>
      </c>
      <c r="E2168" t="s">
        <v>12279</v>
      </c>
      <c r="F2168" t="s">
        <v>16185</v>
      </c>
      <c r="I2168" t="s">
        <v>12280</v>
      </c>
    </row>
    <row r="2169" spans="1:9" x14ac:dyDescent="0.35">
      <c r="A2169" t="s">
        <v>12315</v>
      </c>
      <c r="B2169" t="s">
        <v>12316</v>
      </c>
      <c r="C2169" t="s">
        <v>12316</v>
      </c>
      <c r="D2169" t="s">
        <v>12278</v>
      </c>
      <c r="E2169" t="s">
        <v>12279</v>
      </c>
      <c r="F2169" t="s">
        <v>16186</v>
      </c>
      <c r="I2169" t="s">
        <v>12280</v>
      </c>
    </row>
    <row r="2170" spans="1:9" x14ac:dyDescent="0.35">
      <c r="A2170" t="s">
        <v>12317</v>
      </c>
      <c r="B2170" t="s">
        <v>9598</v>
      </c>
      <c r="C2170" t="s">
        <v>9598</v>
      </c>
      <c r="D2170" t="s">
        <v>12278</v>
      </c>
      <c r="E2170" t="s">
        <v>12279</v>
      </c>
      <c r="F2170" t="s">
        <v>16187</v>
      </c>
      <c r="I2170" t="s">
        <v>12280</v>
      </c>
    </row>
    <row r="2171" spans="1:9" x14ac:dyDescent="0.35">
      <c r="A2171" t="s">
        <v>12318</v>
      </c>
      <c r="B2171" t="s">
        <v>8997</v>
      </c>
      <c r="C2171" t="s">
        <v>8997</v>
      </c>
      <c r="D2171" t="s">
        <v>12278</v>
      </c>
      <c r="E2171" t="s">
        <v>12279</v>
      </c>
      <c r="F2171" t="s">
        <v>16188</v>
      </c>
      <c r="I2171" t="s">
        <v>12280</v>
      </c>
    </row>
    <row r="2172" spans="1:9" x14ac:dyDescent="0.35">
      <c r="A2172" t="s">
        <v>12319</v>
      </c>
      <c r="B2172" t="s">
        <v>12320</v>
      </c>
      <c r="C2172" t="s">
        <v>12320</v>
      </c>
      <c r="D2172" t="s">
        <v>12278</v>
      </c>
      <c r="E2172" t="s">
        <v>12279</v>
      </c>
      <c r="F2172" t="s">
        <v>16189</v>
      </c>
      <c r="I2172" t="s">
        <v>12280</v>
      </c>
    </row>
    <row r="2173" spans="1:9" x14ac:dyDescent="0.35">
      <c r="A2173" t="s">
        <v>12321</v>
      </c>
      <c r="B2173" t="s">
        <v>12322</v>
      </c>
      <c r="C2173" t="s">
        <v>12322</v>
      </c>
      <c r="D2173" t="s">
        <v>12278</v>
      </c>
      <c r="E2173" t="s">
        <v>12279</v>
      </c>
      <c r="F2173" t="s">
        <v>16190</v>
      </c>
      <c r="I2173" t="s">
        <v>12280</v>
      </c>
    </row>
    <row r="2174" spans="1:9" x14ac:dyDescent="0.35">
      <c r="A2174" t="s">
        <v>12323</v>
      </c>
      <c r="B2174" t="s">
        <v>10350</v>
      </c>
      <c r="C2174" t="s">
        <v>10350</v>
      </c>
      <c r="D2174" t="s">
        <v>12278</v>
      </c>
      <c r="E2174" t="s">
        <v>12279</v>
      </c>
      <c r="F2174" t="s">
        <v>16191</v>
      </c>
      <c r="I2174" t="s">
        <v>12280</v>
      </c>
    </row>
    <row r="2175" spans="1:9" x14ac:dyDescent="0.35">
      <c r="A2175" t="s">
        <v>12324</v>
      </c>
      <c r="B2175" t="s">
        <v>10354</v>
      </c>
      <c r="C2175" t="s">
        <v>10354</v>
      </c>
      <c r="D2175" t="s">
        <v>12278</v>
      </c>
      <c r="E2175" t="s">
        <v>12279</v>
      </c>
      <c r="F2175" t="s">
        <v>16192</v>
      </c>
      <c r="I2175" t="s">
        <v>12280</v>
      </c>
    </row>
    <row r="2176" spans="1:9" x14ac:dyDescent="0.35">
      <c r="A2176" t="s">
        <v>12325</v>
      </c>
      <c r="B2176" t="s">
        <v>12326</v>
      </c>
      <c r="C2176" t="s">
        <v>12326</v>
      </c>
      <c r="D2176" t="s">
        <v>12278</v>
      </c>
      <c r="E2176" t="s">
        <v>12279</v>
      </c>
      <c r="F2176" t="s">
        <v>16193</v>
      </c>
      <c r="I2176" t="s">
        <v>12280</v>
      </c>
    </row>
    <row r="2177" spans="1:9" x14ac:dyDescent="0.35">
      <c r="A2177" t="s">
        <v>12327</v>
      </c>
      <c r="B2177" t="s">
        <v>8776</v>
      </c>
      <c r="C2177" t="s">
        <v>8776</v>
      </c>
      <c r="D2177" t="s">
        <v>12278</v>
      </c>
      <c r="E2177" t="s">
        <v>12279</v>
      </c>
      <c r="F2177" t="s">
        <v>16194</v>
      </c>
      <c r="I2177" t="s">
        <v>12280</v>
      </c>
    </row>
    <row r="2178" spans="1:9" x14ac:dyDescent="0.35">
      <c r="A2178" t="s">
        <v>12328</v>
      </c>
      <c r="B2178" t="s">
        <v>8778</v>
      </c>
      <c r="C2178" t="s">
        <v>8778</v>
      </c>
      <c r="D2178" t="s">
        <v>12278</v>
      </c>
      <c r="E2178" t="s">
        <v>12279</v>
      </c>
      <c r="F2178" t="s">
        <v>16195</v>
      </c>
      <c r="I2178" t="s">
        <v>12280</v>
      </c>
    </row>
    <row r="2179" spans="1:9" x14ac:dyDescent="0.35">
      <c r="A2179" t="s">
        <v>12329</v>
      </c>
      <c r="B2179" t="s">
        <v>11986</v>
      </c>
      <c r="C2179" t="s">
        <v>11986</v>
      </c>
      <c r="D2179" t="s">
        <v>12278</v>
      </c>
      <c r="E2179" t="s">
        <v>12279</v>
      </c>
      <c r="F2179" t="s">
        <v>16196</v>
      </c>
      <c r="I2179" t="s">
        <v>12280</v>
      </c>
    </row>
    <row r="2180" spans="1:9" x14ac:dyDescent="0.35">
      <c r="A2180" t="s">
        <v>12330</v>
      </c>
      <c r="B2180" t="s">
        <v>12331</v>
      </c>
      <c r="C2180" t="s">
        <v>12331</v>
      </c>
      <c r="D2180" t="s">
        <v>12278</v>
      </c>
      <c r="E2180" t="s">
        <v>12279</v>
      </c>
      <c r="F2180" t="s">
        <v>16197</v>
      </c>
      <c r="I2180" t="s">
        <v>12280</v>
      </c>
    </row>
    <row r="2181" spans="1:9" x14ac:dyDescent="0.35">
      <c r="A2181" t="s">
        <v>12332</v>
      </c>
      <c r="B2181" t="s">
        <v>12333</v>
      </c>
      <c r="C2181" t="s">
        <v>12333</v>
      </c>
      <c r="D2181" t="s">
        <v>12278</v>
      </c>
      <c r="E2181" t="s">
        <v>12279</v>
      </c>
      <c r="F2181" t="s">
        <v>16198</v>
      </c>
      <c r="I2181" t="s">
        <v>12280</v>
      </c>
    </row>
    <row r="2182" spans="1:9" x14ac:dyDescent="0.35">
      <c r="A2182" t="s">
        <v>12334</v>
      </c>
      <c r="B2182" t="s">
        <v>9262</v>
      </c>
      <c r="C2182" t="s">
        <v>9262</v>
      </c>
      <c r="D2182" t="s">
        <v>12278</v>
      </c>
      <c r="E2182" t="s">
        <v>12279</v>
      </c>
      <c r="F2182" t="s">
        <v>16199</v>
      </c>
      <c r="I2182" t="s">
        <v>12280</v>
      </c>
    </row>
    <row r="2183" spans="1:9" x14ac:dyDescent="0.35">
      <c r="A2183" t="s">
        <v>12335</v>
      </c>
      <c r="B2183" t="s">
        <v>12336</v>
      </c>
      <c r="C2183" t="s">
        <v>12336</v>
      </c>
      <c r="D2183" t="s">
        <v>12278</v>
      </c>
      <c r="E2183" t="s">
        <v>12279</v>
      </c>
      <c r="F2183" t="s">
        <v>16200</v>
      </c>
      <c r="I2183" t="s">
        <v>12280</v>
      </c>
    </row>
    <row r="2184" spans="1:9" x14ac:dyDescent="0.35">
      <c r="A2184" t="s">
        <v>12337</v>
      </c>
      <c r="B2184" t="s">
        <v>12338</v>
      </c>
      <c r="C2184" t="s">
        <v>12338</v>
      </c>
      <c r="D2184" t="s">
        <v>12278</v>
      </c>
      <c r="E2184" t="s">
        <v>12279</v>
      </c>
      <c r="F2184" t="s">
        <v>16201</v>
      </c>
      <c r="I2184" t="s">
        <v>12280</v>
      </c>
    </row>
    <row r="2185" spans="1:9" x14ac:dyDescent="0.35">
      <c r="A2185" t="s">
        <v>12339</v>
      </c>
      <c r="B2185" t="s">
        <v>9018</v>
      </c>
      <c r="C2185" t="s">
        <v>9018</v>
      </c>
      <c r="D2185" t="s">
        <v>12278</v>
      </c>
      <c r="E2185" t="s">
        <v>12279</v>
      </c>
      <c r="F2185" t="s">
        <v>16202</v>
      </c>
      <c r="I2185" t="s">
        <v>12280</v>
      </c>
    </row>
    <row r="2186" spans="1:9" x14ac:dyDescent="0.35">
      <c r="A2186" t="s">
        <v>12340</v>
      </c>
      <c r="B2186" t="s">
        <v>9022</v>
      </c>
      <c r="C2186" t="s">
        <v>9022</v>
      </c>
      <c r="D2186" t="s">
        <v>12278</v>
      </c>
      <c r="E2186" t="s">
        <v>12279</v>
      </c>
      <c r="F2186" t="s">
        <v>16203</v>
      </c>
      <c r="I2186" t="s">
        <v>12280</v>
      </c>
    </row>
    <row r="2187" spans="1:9" x14ac:dyDescent="0.35">
      <c r="A2187" t="s">
        <v>12341</v>
      </c>
      <c r="B2187" t="s">
        <v>12342</v>
      </c>
      <c r="C2187" t="s">
        <v>12342</v>
      </c>
      <c r="D2187" t="s">
        <v>12278</v>
      </c>
      <c r="E2187" t="s">
        <v>12279</v>
      </c>
      <c r="F2187" t="s">
        <v>16204</v>
      </c>
      <c r="I2187" t="s">
        <v>12280</v>
      </c>
    </row>
    <row r="2188" spans="1:9" x14ac:dyDescent="0.35">
      <c r="A2188" t="s">
        <v>12343</v>
      </c>
      <c r="B2188" t="s">
        <v>12344</v>
      </c>
      <c r="C2188" t="s">
        <v>12344</v>
      </c>
      <c r="D2188" t="s">
        <v>12278</v>
      </c>
      <c r="E2188" t="s">
        <v>12279</v>
      </c>
      <c r="F2188" t="s">
        <v>16205</v>
      </c>
      <c r="I2188" t="s">
        <v>12280</v>
      </c>
    </row>
    <row r="2189" spans="1:9" x14ac:dyDescent="0.35">
      <c r="A2189" t="s">
        <v>12345</v>
      </c>
      <c r="B2189" t="s">
        <v>8800</v>
      </c>
      <c r="C2189" t="s">
        <v>8800</v>
      </c>
      <c r="D2189" t="s">
        <v>12278</v>
      </c>
      <c r="E2189" t="s">
        <v>12279</v>
      </c>
      <c r="F2189" t="s">
        <v>16206</v>
      </c>
      <c r="I2189" t="s">
        <v>12280</v>
      </c>
    </row>
    <row r="2190" spans="1:9" x14ac:dyDescent="0.35">
      <c r="A2190" t="s">
        <v>12346</v>
      </c>
      <c r="B2190" t="s">
        <v>12347</v>
      </c>
      <c r="C2190" t="s">
        <v>12347</v>
      </c>
      <c r="D2190" t="s">
        <v>12278</v>
      </c>
      <c r="E2190" t="s">
        <v>12279</v>
      </c>
      <c r="F2190" t="s">
        <v>16207</v>
      </c>
      <c r="I2190" t="s">
        <v>12280</v>
      </c>
    </row>
    <row r="2191" spans="1:9" x14ac:dyDescent="0.35">
      <c r="A2191" t="s">
        <v>12348</v>
      </c>
      <c r="B2191" t="s">
        <v>12349</v>
      </c>
      <c r="C2191" t="s">
        <v>12349</v>
      </c>
      <c r="D2191" t="s">
        <v>12278</v>
      </c>
      <c r="E2191" t="s">
        <v>12279</v>
      </c>
      <c r="F2191" t="s">
        <v>16208</v>
      </c>
      <c r="I2191" t="s">
        <v>12280</v>
      </c>
    </row>
    <row r="2192" spans="1:9" x14ac:dyDescent="0.35">
      <c r="A2192" t="s">
        <v>12350</v>
      </c>
      <c r="B2192" t="s">
        <v>12351</v>
      </c>
      <c r="C2192" t="s">
        <v>12351</v>
      </c>
      <c r="D2192" t="s">
        <v>12278</v>
      </c>
      <c r="E2192" t="s">
        <v>12279</v>
      </c>
      <c r="F2192" t="s">
        <v>16209</v>
      </c>
      <c r="I2192" t="s">
        <v>12280</v>
      </c>
    </row>
    <row r="2193" spans="1:9" x14ac:dyDescent="0.35">
      <c r="A2193" t="s">
        <v>12352</v>
      </c>
      <c r="B2193" t="s">
        <v>9650</v>
      </c>
      <c r="C2193" t="s">
        <v>9650</v>
      </c>
      <c r="D2193" t="s">
        <v>12278</v>
      </c>
      <c r="E2193" t="s">
        <v>12279</v>
      </c>
      <c r="F2193" t="s">
        <v>16210</v>
      </c>
      <c r="I2193" t="s">
        <v>12280</v>
      </c>
    </row>
    <row r="2194" spans="1:9" x14ac:dyDescent="0.35">
      <c r="A2194" t="s">
        <v>12353</v>
      </c>
      <c r="B2194" t="s">
        <v>9660</v>
      </c>
      <c r="C2194" t="s">
        <v>9660</v>
      </c>
      <c r="D2194" t="s">
        <v>12278</v>
      </c>
      <c r="E2194" t="s">
        <v>12279</v>
      </c>
      <c r="F2194" t="s">
        <v>16211</v>
      </c>
      <c r="I2194" t="s">
        <v>12280</v>
      </c>
    </row>
    <row r="2195" spans="1:9" x14ac:dyDescent="0.35">
      <c r="A2195" t="s">
        <v>12354</v>
      </c>
      <c r="B2195" t="s">
        <v>12355</v>
      </c>
      <c r="C2195" t="s">
        <v>12355</v>
      </c>
      <c r="D2195" t="s">
        <v>12278</v>
      </c>
      <c r="E2195" t="s">
        <v>12279</v>
      </c>
      <c r="F2195" t="s">
        <v>16212</v>
      </c>
      <c r="I2195" t="s">
        <v>12280</v>
      </c>
    </row>
    <row r="2196" spans="1:9" x14ac:dyDescent="0.35">
      <c r="A2196" t="s">
        <v>12356</v>
      </c>
      <c r="B2196" t="s">
        <v>10084</v>
      </c>
      <c r="C2196" t="s">
        <v>10084</v>
      </c>
      <c r="D2196" t="s">
        <v>12278</v>
      </c>
      <c r="E2196" t="s">
        <v>12279</v>
      </c>
      <c r="F2196" t="s">
        <v>16213</v>
      </c>
      <c r="I2196" t="s">
        <v>12280</v>
      </c>
    </row>
    <row r="2197" spans="1:9" x14ac:dyDescent="0.35">
      <c r="A2197" t="s">
        <v>12357</v>
      </c>
      <c r="B2197" t="s">
        <v>12358</v>
      </c>
      <c r="C2197" t="s">
        <v>12358</v>
      </c>
      <c r="D2197" t="s">
        <v>12278</v>
      </c>
      <c r="E2197" t="s">
        <v>12279</v>
      </c>
      <c r="F2197" t="s">
        <v>16214</v>
      </c>
      <c r="I2197" t="s">
        <v>12280</v>
      </c>
    </row>
    <row r="2198" spans="1:9" x14ac:dyDescent="0.35">
      <c r="A2198" t="s">
        <v>12359</v>
      </c>
      <c r="B2198" t="s">
        <v>12360</v>
      </c>
      <c r="C2198" t="s">
        <v>12360</v>
      </c>
      <c r="D2198" t="s">
        <v>12278</v>
      </c>
      <c r="E2198" t="s">
        <v>12279</v>
      </c>
      <c r="F2198" t="s">
        <v>16215</v>
      </c>
      <c r="I2198" t="s">
        <v>12280</v>
      </c>
    </row>
    <row r="2199" spans="1:9" x14ac:dyDescent="0.35">
      <c r="A2199" t="s">
        <v>12361</v>
      </c>
      <c r="B2199" t="s">
        <v>12279</v>
      </c>
      <c r="C2199" t="s">
        <v>12279</v>
      </c>
      <c r="D2199" t="s">
        <v>12278</v>
      </c>
      <c r="E2199" t="s">
        <v>12279</v>
      </c>
      <c r="F2199" t="s">
        <v>16216</v>
      </c>
      <c r="I2199" t="s">
        <v>12280</v>
      </c>
    </row>
    <row r="2200" spans="1:9" x14ac:dyDescent="0.35">
      <c r="A2200" t="s">
        <v>12362</v>
      </c>
      <c r="B2200" t="s">
        <v>12363</v>
      </c>
      <c r="C2200" t="s">
        <v>12363</v>
      </c>
      <c r="D2200" t="s">
        <v>12278</v>
      </c>
      <c r="E2200" t="s">
        <v>12279</v>
      </c>
      <c r="F2200" t="s">
        <v>16217</v>
      </c>
      <c r="I2200" t="s">
        <v>12280</v>
      </c>
    </row>
    <row r="2201" spans="1:9" x14ac:dyDescent="0.35">
      <c r="A2201" t="s">
        <v>12364</v>
      </c>
      <c r="B2201" t="s">
        <v>10399</v>
      </c>
      <c r="C2201" t="s">
        <v>10399</v>
      </c>
      <c r="D2201" t="s">
        <v>12278</v>
      </c>
      <c r="E2201" t="s">
        <v>12279</v>
      </c>
      <c r="F2201" t="s">
        <v>16218</v>
      </c>
      <c r="I2201" t="s">
        <v>12280</v>
      </c>
    </row>
    <row r="2202" spans="1:9" x14ac:dyDescent="0.35">
      <c r="A2202" t="s">
        <v>12365</v>
      </c>
      <c r="B2202" t="s">
        <v>10403</v>
      </c>
      <c r="C2202" t="s">
        <v>10403</v>
      </c>
      <c r="D2202" t="s">
        <v>12278</v>
      </c>
      <c r="E2202" t="s">
        <v>12279</v>
      </c>
      <c r="F2202" t="s">
        <v>16219</v>
      </c>
      <c r="I2202" t="s">
        <v>12280</v>
      </c>
    </row>
    <row r="2203" spans="1:9" x14ac:dyDescent="0.35">
      <c r="A2203" t="s">
        <v>12366</v>
      </c>
      <c r="B2203" t="s">
        <v>10405</v>
      </c>
      <c r="C2203" t="s">
        <v>10405</v>
      </c>
      <c r="D2203" t="s">
        <v>12278</v>
      </c>
      <c r="E2203" t="s">
        <v>12279</v>
      </c>
      <c r="F2203" t="s">
        <v>16220</v>
      </c>
      <c r="I2203" t="s">
        <v>12280</v>
      </c>
    </row>
    <row r="2204" spans="1:9" x14ac:dyDescent="0.35">
      <c r="A2204" t="s">
        <v>12367</v>
      </c>
      <c r="B2204" t="s">
        <v>12368</v>
      </c>
      <c r="C2204" t="s">
        <v>12368</v>
      </c>
      <c r="D2204" t="s">
        <v>12278</v>
      </c>
      <c r="E2204" t="s">
        <v>12279</v>
      </c>
      <c r="F2204" t="s">
        <v>16221</v>
      </c>
      <c r="I2204" t="s">
        <v>12280</v>
      </c>
    </row>
    <row r="2205" spans="1:9" x14ac:dyDescent="0.35">
      <c r="A2205" t="s">
        <v>12369</v>
      </c>
      <c r="B2205" t="s">
        <v>12370</v>
      </c>
      <c r="C2205" t="s">
        <v>12370</v>
      </c>
      <c r="D2205" t="s">
        <v>12278</v>
      </c>
      <c r="E2205" t="s">
        <v>12279</v>
      </c>
      <c r="F2205" t="s">
        <v>16222</v>
      </c>
      <c r="I2205" t="s">
        <v>12280</v>
      </c>
    </row>
    <row r="2206" spans="1:9" x14ac:dyDescent="0.35">
      <c r="A2206" t="s">
        <v>12371</v>
      </c>
      <c r="B2206" t="s">
        <v>11234</v>
      </c>
      <c r="C2206" t="s">
        <v>11234</v>
      </c>
      <c r="D2206" t="s">
        <v>12278</v>
      </c>
      <c r="E2206" t="s">
        <v>12279</v>
      </c>
      <c r="F2206" t="s">
        <v>16223</v>
      </c>
      <c r="I2206" t="s">
        <v>12280</v>
      </c>
    </row>
    <row r="2207" spans="1:9" x14ac:dyDescent="0.35">
      <c r="A2207" t="s">
        <v>12372</v>
      </c>
      <c r="B2207" t="s">
        <v>10408</v>
      </c>
      <c r="C2207" t="s">
        <v>10408</v>
      </c>
      <c r="D2207" t="s">
        <v>12278</v>
      </c>
      <c r="E2207" t="s">
        <v>12279</v>
      </c>
      <c r="F2207" t="s">
        <v>16224</v>
      </c>
      <c r="I2207" t="s">
        <v>12280</v>
      </c>
    </row>
    <row r="2208" spans="1:9" x14ac:dyDescent="0.35">
      <c r="A2208" t="s">
        <v>12373</v>
      </c>
      <c r="B2208" t="s">
        <v>12374</v>
      </c>
      <c r="C2208" t="s">
        <v>12374</v>
      </c>
      <c r="D2208" t="s">
        <v>12278</v>
      </c>
      <c r="E2208" t="s">
        <v>12279</v>
      </c>
      <c r="F2208" t="s">
        <v>16225</v>
      </c>
      <c r="I2208" t="s">
        <v>12280</v>
      </c>
    </row>
    <row r="2209" spans="1:9" x14ac:dyDescent="0.35">
      <c r="A2209" t="s">
        <v>12375</v>
      </c>
      <c r="B2209" t="s">
        <v>12376</v>
      </c>
      <c r="C2209" t="s">
        <v>12376</v>
      </c>
      <c r="D2209" t="s">
        <v>12278</v>
      </c>
      <c r="E2209" t="s">
        <v>12279</v>
      </c>
      <c r="F2209" t="s">
        <v>16226</v>
      </c>
      <c r="I2209" t="s">
        <v>12280</v>
      </c>
    </row>
    <row r="2210" spans="1:9" x14ac:dyDescent="0.35">
      <c r="A2210" t="s">
        <v>12377</v>
      </c>
      <c r="B2210" t="s">
        <v>12378</v>
      </c>
      <c r="C2210" t="s">
        <v>12378</v>
      </c>
      <c r="D2210" t="s">
        <v>12278</v>
      </c>
      <c r="E2210" t="s">
        <v>12279</v>
      </c>
      <c r="F2210" t="s">
        <v>16227</v>
      </c>
      <c r="I2210" t="s">
        <v>12280</v>
      </c>
    </row>
    <row r="2211" spans="1:9" x14ac:dyDescent="0.35">
      <c r="A2211" t="s">
        <v>12379</v>
      </c>
      <c r="B2211" t="s">
        <v>9465</v>
      </c>
      <c r="C2211" t="s">
        <v>9465</v>
      </c>
      <c r="D2211" t="s">
        <v>12278</v>
      </c>
      <c r="E2211" t="s">
        <v>12279</v>
      </c>
      <c r="F2211" t="s">
        <v>16228</v>
      </c>
      <c r="I2211" t="s">
        <v>12280</v>
      </c>
    </row>
    <row r="2212" spans="1:9" x14ac:dyDescent="0.35">
      <c r="A2212" t="s">
        <v>12380</v>
      </c>
      <c r="B2212" t="s">
        <v>12381</v>
      </c>
      <c r="C2212" t="s">
        <v>12381</v>
      </c>
      <c r="D2212" t="s">
        <v>12278</v>
      </c>
      <c r="E2212" t="s">
        <v>12279</v>
      </c>
      <c r="F2212" t="s">
        <v>16229</v>
      </c>
      <c r="I2212" t="s">
        <v>12280</v>
      </c>
    </row>
    <row r="2213" spans="1:9" x14ac:dyDescent="0.35">
      <c r="A2213" t="s">
        <v>12382</v>
      </c>
      <c r="B2213" t="s">
        <v>9696</v>
      </c>
      <c r="C2213" t="s">
        <v>9696</v>
      </c>
      <c r="D2213" t="s">
        <v>12278</v>
      </c>
      <c r="E2213" t="s">
        <v>12279</v>
      </c>
      <c r="F2213" t="s">
        <v>16230</v>
      </c>
      <c r="I2213" t="s">
        <v>12280</v>
      </c>
    </row>
    <row r="2214" spans="1:9" x14ac:dyDescent="0.35">
      <c r="A2214" t="s">
        <v>12383</v>
      </c>
      <c r="B2214" t="s">
        <v>11419</v>
      </c>
      <c r="C2214" t="s">
        <v>11419</v>
      </c>
      <c r="D2214" t="s">
        <v>12278</v>
      </c>
      <c r="E2214" t="s">
        <v>12279</v>
      </c>
      <c r="F2214" t="s">
        <v>16231</v>
      </c>
      <c r="I2214" t="s">
        <v>12280</v>
      </c>
    </row>
    <row r="2215" spans="1:9" x14ac:dyDescent="0.35">
      <c r="A2215" t="s">
        <v>12384</v>
      </c>
      <c r="B2215" t="s">
        <v>12385</v>
      </c>
      <c r="C2215" t="s">
        <v>12385</v>
      </c>
      <c r="D2215" t="s">
        <v>12278</v>
      </c>
      <c r="E2215" t="s">
        <v>12279</v>
      </c>
      <c r="F2215" t="s">
        <v>16232</v>
      </c>
      <c r="I2215" t="s">
        <v>12280</v>
      </c>
    </row>
    <row r="2216" spans="1:9" x14ac:dyDescent="0.35">
      <c r="A2216" t="s">
        <v>12386</v>
      </c>
      <c r="B2216" t="s">
        <v>12387</v>
      </c>
      <c r="C2216" t="s">
        <v>12387</v>
      </c>
      <c r="D2216" t="s">
        <v>12278</v>
      </c>
      <c r="E2216" t="s">
        <v>12279</v>
      </c>
      <c r="F2216" t="s">
        <v>16233</v>
      </c>
      <c r="I2216" t="s">
        <v>12280</v>
      </c>
    </row>
    <row r="2217" spans="1:9" x14ac:dyDescent="0.35">
      <c r="A2217" t="s">
        <v>12388</v>
      </c>
      <c r="B2217" t="s">
        <v>12389</v>
      </c>
      <c r="C2217" t="s">
        <v>12389</v>
      </c>
      <c r="D2217" t="s">
        <v>12278</v>
      </c>
      <c r="E2217" t="s">
        <v>12279</v>
      </c>
      <c r="F2217" t="s">
        <v>16234</v>
      </c>
      <c r="I2217" t="s">
        <v>12280</v>
      </c>
    </row>
    <row r="2218" spans="1:9" x14ac:dyDescent="0.35">
      <c r="A2218" t="s">
        <v>12390</v>
      </c>
      <c r="B2218" t="s">
        <v>8834</v>
      </c>
      <c r="C2218" t="s">
        <v>8834</v>
      </c>
      <c r="D2218" t="s">
        <v>12278</v>
      </c>
      <c r="E2218" t="s">
        <v>12279</v>
      </c>
      <c r="F2218" t="s">
        <v>16235</v>
      </c>
      <c r="I2218" t="s">
        <v>12280</v>
      </c>
    </row>
    <row r="2219" spans="1:9" x14ac:dyDescent="0.35">
      <c r="A2219" t="s">
        <v>12391</v>
      </c>
      <c r="B2219" t="s">
        <v>12392</v>
      </c>
      <c r="C2219" t="s">
        <v>12392</v>
      </c>
      <c r="D2219" t="s">
        <v>12278</v>
      </c>
      <c r="E2219" t="s">
        <v>12279</v>
      </c>
      <c r="F2219" t="s">
        <v>16236</v>
      </c>
      <c r="I2219" t="s">
        <v>12280</v>
      </c>
    </row>
    <row r="2220" spans="1:9" x14ac:dyDescent="0.35">
      <c r="A2220" t="s">
        <v>12393</v>
      </c>
      <c r="B2220" t="s">
        <v>12394</v>
      </c>
      <c r="C2220" t="s">
        <v>12394</v>
      </c>
      <c r="D2220" t="s">
        <v>12278</v>
      </c>
      <c r="E2220" t="s">
        <v>12279</v>
      </c>
      <c r="F2220" t="s">
        <v>16237</v>
      </c>
      <c r="I2220" t="s">
        <v>12280</v>
      </c>
    </row>
    <row r="2221" spans="1:9" x14ac:dyDescent="0.35">
      <c r="A2221" t="s">
        <v>12395</v>
      </c>
      <c r="B2221" t="s">
        <v>12396</v>
      </c>
      <c r="C2221" t="s">
        <v>12396</v>
      </c>
      <c r="D2221" t="s">
        <v>12278</v>
      </c>
      <c r="E2221" t="s">
        <v>12279</v>
      </c>
      <c r="F2221" t="s">
        <v>16238</v>
      </c>
      <c r="I2221" t="s">
        <v>12280</v>
      </c>
    </row>
    <row r="2222" spans="1:9" x14ac:dyDescent="0.35">
      <c r="A2222" t="s">
        <v>12397</v>
      </c>
      <c r="B2222" t="s">
        <v>9370</v>
      </c>
      <c r="C2222" t="s">
        <v>9370</v>
      </c>
      <c r="D2222" t="s">
        <v>12398</v>
      </c>
      <c r="E2222" t="s">
        <v>11371</v>
      </c>
      <c r="F2222" t="s">
        <v>16239</v>
      </c>
      <c r="I2222" t="s">
        <v>12399</v>
      </c>
    </row>
    <row r="2223" spans="1:9" x14ac:dyDescent="0.35">
      <c r="A2223" t="s">
        <v>12400</v>
      </c>
      <c r="B2223" t="s">
        <v>8956</v>
      </c>
      <c r="C2223" t="s">
        <v>8956</v>
      </c>
      <c r="D2223" t="s">
        <v>12398</v>
      </c>
      <c r="E2223" t="s">
        <v>11371</v>
      </c>
      <c r="F2223" t="s">
        <v>16240</v>
      </c>
      <c r="I2223" t="s">
        <v>12399</v>
      </c>
    </row>
    <row r="2224" spans="1:9" x14ac:dyDescent="0.35">
      <c r="A2224" t="s">
        <v>12401</v>
      </c>
      <c r="B2224" t="s">
        <v>12402</v>
      </c>
      <c r="C2224" t="s">
        <v>12402</v>
      </c>
      <c r="D2224" t="s">
        <v>12398</v>
      </c>
      <c r="E2224" t="s">
        <v>11371</v>
      </c>
      <c r="F2224" t="s">
        <v>16241</v>
      </c>
      <c r="I2224" t="s">
        <v>12399</v>
      </c>
    </row>
    <row r="2225" spans="1:9" x14ac:dyDescent="0.35">
      <c r="A2225" t="s">
        <v>12403</v>
      </c>
      <c r="B2225" t="s">
        <v>12404</v>
      </c>
      <c r="C2225" t="s">
        <v>12404</v>
      </c>
      <c r="D2225" t="s">
        <v>12398</v>
      </c>
      <c r="E2225" t="s">
        <v>11371</v>
      </c>
      <c r="F2225" t="s">
        <v>16242</v>
      </c>
      <c r="I2225" t="s">
        <v>12399</v>
      </c>
    </row>
    <row r="2226" spans="1:9" x14ac:dyDescent="0.35">
      <c r="A2226" t="s">
        <v>12405</v>
      </c>
      <c r="B2226" t="s">
        <v>8973</v>
      </c>
      <c r="C2226" t="s">
        <v>8973</v>
      </c>
      <c r="D2226" t="s">
        <v>12398</v>
      </c>
      <c r="E2226" t="s">
        <v>11371</v>
      </c>
      <c r="F2226" t="s">
        <v>16243</v>
      </c>
      <c r="I2226" t="s">
        <v>12399</v>
      </c>
    </row>
    <row r="2227" spans="1:9" x14ac:dyDescent="0.35">
      <c r="A2227" t="s">
        <v>12406</v>
      </c>
      <c r="B2227" t="s">
        <v>11697</v>
      </c>
      <c r="C2227" t="s">
        <v>11697</v>
      </c>
      <c r="D2227" t="s">
        <v>12398</v>
      </c>
      <c r="E2227" t="s">
        <v>11371</v>
      </c>
      <c r="F2227" t="s">
        <v>16244</v>
      </c>
      <c r="I2227" t="s">
        <v>12399</v>
      </c>
    </row>
    <row r="2228" spans="1:9" x14ac:dyDescent="0.35">
      <c r="A2228" t="s">
        <v>12407</v>
      </c>
      <c r="B2228" t="s">
        <v>12408</v>
      </c>
      <c r="C2228" t="s">
        <v>12408</v>
      </c>
      <c r="D2228" t="s">
        <v>12398</v>
      </c>
      <c r="E2228" t="s">
        <v>11371</v>
      </c>
      <c r="F2228" t="s">
        <v>16245</v>
      </c>
      <c r="I2228" t="s">
        <v>12399</v>
      </c>
    </row>
    <row r="2229" spans="1:9" x14ac:dyDescent="0.35">
      <c r="A2229" t="s">
        <v>12409</v>
      </c>
      <c r="B2229" t="s">
        <v>11756</v>
      </c>
      <c r="C2229" t="s">
        <v>11756</v>
      </c>
      <c r="D2229" t="s">
        <v>12398</v>
      </c>
      <c r="E2229" t="s">
        <v>11371</v>
      </c>
      <c r="F2229" t="s">
        <v>16246</v>
      </c>
      <c r="I2229" t="s">
        <v>12399</v>
      </c>
    </row>
    <row r="2230" spans="1:9" x14ac:dyDescent="0.35">
      <c r="A2230" t="s">
        <v>12410</v>
      </c>
      <c r="B2230" t="s">
        <v>12411</v>
      </c>
      <c r="C2230" t="s">
        <v>12411</v>
      </c>
      <c r="D2230" t="s">
        <v>12398</v>
      </c>
      <c r="E2230" t="s">
        <v>11371</v>
      </c>
      <c r="F2230" t="s">
        <v>16247</v>
      </c>
      <c r="I2230" t="s">
        <v>12399</v>
      </c>
    </row>
    <row r="2231" spans="1:9" x14ac:dyDescent="0.35">
      <c r="A2231" t="s">
        <v>12412</v>
      </c>
      <c r="B2231" t="s">
        <v>9238</v>
      </c>
      <c r="C2231" t="s">
        <v>9238</v>
      </c>
      <c r="D2231" t="s">
        <v>12398</v>
      </c>
      <c r="E2231" t="s">
        <v>11371</v>
      </c>
      <c r="F2231" t="s">
        <v>16248</v>
      </c>
      <c r="I2231" t="s">
        <v>12399</v>
      </c>
    </row>
    <row r="2232" spans="1:9" x14ac:dyDescent="0.35">
      <c r="A2232" t="s">
        <v>12413</v>
      </c>
      <c r="B2232" t="s">
        <v>12414</v>
      </c>
      <c r="C2232" t="s">
        <v>12414</v>
      </c>
      <c r="D2232" t="s">
        <v>12398</v>
      </c>
      <c r="E2232" t="s">
        <v>11371</v>
      </c>
      <c r="F2232" t="s">
        <v>16249</v>
      </c>
      <c r="I2232" t="s">
        <v>12399</v>
      </c>
    </row>
    <row r="2233" spans="1:9" x14ac:dyDescent="0.35">
      <c r="A2233" t="s">
        <v>12415</v>
      </c>
      <c r="B2233" t="s">
        <v>8997</v>
      </c>
      <c r="C2233" t="s">
        <v>8997</v>
      </c>
      <c r="D2233" t="s">
        <v>12398</v>
      </c>
      <c r="E2233" t="s">
        <v>11371</v>
      </c>
      <c r="F2233" t="s">
        <v>16250</v>
      </c>
      <c r="I2233" t="s">
        <v>12399</v>
      </c>
    </row>
    <row r="2234" spans="1:9" x14ac:dyDescent="0.35">
      <c r="A2234" t="s">
        <v>12416</v>
      </c>
      <c r="B2234" t="s">
        <v>12417</v>
      </c>
      <c r="C2234" t="s">
        <v>12417</v>
      </c>
      <c r="D2234" t="s">
        <v>12398</v>
      </c>
      <c r="E2234" t="s">
        <v>11371</v>
      </c>
      <c r="F2234" t="s">
        <v>16251</v>
      </c>
      <c r="I2234" t="s">
        <v>12399</v>
      </c>
    </row>
    <row r="2235" spans="1:9" x14ac:dyDescent="0.35">
      <c r="A2235" t="s">
        <v>12418</v>
      </c>
      <c r="B2235" t="s">
        <v>12419</v>
      </c>
      <c r="C2235" t="s">
        <v>12419</v>
      </c>
      <c r="D2235" t="s">
        <v>12398</v>
      </c>
      <c r="E2235" t="s">
        <v>11371</v>
      </c>
      <c r="F2235" t="s">
        <v>16252</v>
      </c>
      <c r="I2235" t="s">
        <v>12399</v>
      </c>
    </row>
    <row r="2236" spans="1:9" x14ac:dyDescent="0.35">
      <c r="A2236" t="s">
        <v>12420</v>
      </c>
      <c r="B2236" t="s">
        <v>8776</v>
      </c>
      <c r="C2236" t="s">
        <v>8776</v>
      </c>
      <c r="D2236" t="s">
        <v>12398</v>
      </c>
      <c r="E2236" t="s">
        <v>11371</v>
      </c>
      <c r="F2236" t="s">
        <v>16253</v>
      </c>
      <c r="I2236" t="s">
        <v>12399</v>
      </c>
    </row>
    <row r="2237" spans="1:9" x14ac:dyDescent="0.35">
      <c r="A2237" t="s">
        <v>12421</v>
      </c>
      <c r="B2237" t="s">
        <v>8778</v>
      </c>
      <c r="C2237" t="s">
        <v>8778</v>
      </c>
      <c r="D2237" t="s">
        <v>12398</v>
      </c>
      <c r="E2237" t="s">
        <v>11371</v>
      </c>
      <c r="F2237" t="s">
        <v>16254</v>
      </c>
      <c r="I2237" t="s">
        <v>12399</v>
      </c>
    </row>
    <row r="2238" spans="1:9" x14ac:dyDescent="0.35">
      <c r="A2238" t="s">
        <v>12422</v>
      </c>
      <c r="B2238" t="s">
        <v>12423</v>
      </c>
      <c r="C2238" t="s">
        <v>12423</v>
      </c>
      <c r="D2238" t="s">
        <v>12398</v>
      </c>
      <c r="E2238" t="s">
        <v>11371</v>
      </c>
      <c r="F2238" t="s">
        <v>16255</v>
      </c>
      <c r="I2238" t="s">
        <v>12399</v>
      </c>
    </row>
    <row r="2239" spans="1:9" x14ac:dyDescent="0.35">
      <c r="A2239" t="s">
        <v>12424</v>
      </c>
      <c r="B2239" t="s">
        <v>12425</v>
      </c>
      <c r="C2239" t="s">
        <v>12425</v>
      </c>
      <c r="D2239" t="s">
        <v>12398</v>
      </c>
      <c r="E2239" t="s">
        <v>11371</v>
      </c>
      <c r="F2239" t="s">
        <v>16256</v>
      </c>
      <c r="I2239" t="s">
        <v>12399</v>
      </c>
    </row>
    <row r="2240" spans="1:9" x14ac:dyDescent="0.35">
      <c r="A2240" t="s">
        <v>12426</v>
      </c>
      <c r="B2240" t="s">
        <v>9117</v>
      </c>
      <c r="C2240" t="s">
        <v>9117</v>
      </c>
      <c r="D2240" t="s">
        <v>12398</v>
      </c>
      <c r="E2240" t="s">
        <v>11371</v>
      </c>
      <c r="F2240" t="s">
        <v>16257</v>
      </c>
      <c r="I2240" t="s">
        <v>12399</v>
      </c>
    </row>
    <row r="2241" spans="1:9" x14ac:dyDescent="0.35">
      <c r="A2241" t="s">
        <v>12427</v>
      </c>
      <c r="B2241" t="s">
        <v>10370</v>
      </c>
      <c r="C2241" t="s">
        <v>10370</v>
      </c>
      <c r="D2241" t="s">
        <v>12398</v>
      </c>
      <c r="E2241" t="s">
        <v>11371</v>
      </c>
      <c r="F2241" t="s">
        <v>16258</v>
      </c>
      <c r="I2241" t="s">
        <v>12399</v>
      </c>
    </row>
    <row r="2242" spans="1:9" x14ac:dyDescent="0.35">
      <c r="A2242" t="s">
        <v>12428</v>
      </c>
      <c r="B2242" t="s">
        <v>9018</v>
      </c>
      <c r="C2242" t="s">
        <v>9018</v>
      </c>
      <c r="D2242" t="s">
        <v>12398</v>
      </c>
      <c r="E2242" t="s">
        <v>11371</v>
      </c>
      <c r="F2242" t="s">
        <v>16259</v>
      </c>
      <c r="I2242" t="s">
        <v>12399</v>
      </c>
    </row>
    <row r="2243" spans="1:9" x14ac:dyDescent="0.35">
      <c r="A2243" t="s">
        <v>12429</v>
      </c>
      <c r="B2243" t="s">
        <v>10221</v>
      </c>
      <c r="C2243" t="s">
        <v>10221</v>
      </c>
      <c r="D2243" t="s">
        <v>12398</v>
      </c>
      <c r="E2243" t="s">
        <v>11371</v>
      </c>
      <c r="F2243" t="s">
        <v>16260</v>
      </c>
      <c r="I2243" t="s">
        <v>12399</v>
      </c>
    </row>
    <row r="2244" spans="1:9" x14ac:dyDescent="0.35">
      <c r="A2244" t="s">
        <v>12430</v>
      </c>
      <c r="B2244" t="s">
        <v>12431</v>
      </c>
      <c r="C2244" t="s">
        <v>12431</v>
      </c>
      <c r="D2244" t="s">
        <v>12398</v>
      </c>
      <c r="E2244" t="s">
        <v>11371</v>
      </c>
      <c r="F2244" t="s">
        <v>16261</v>
      </c>
      <c r="I2244" t="s">
        <v>12399</v>
      </c>
    </row>
    <row r="2245" spans="1:9" x14ac:dyDescent="0.35">
      <c r="A2245" t="s">
        <v>12432</v>
      </c>
      <c r="B2245" t="s">
        <v>8798</v>
      </c>
      <c r="C2245" t="s">
        <v>8798</v>
      </c>
      <c r="D2245" t="s">
        <v>12398</v>
      </c>
      <c r="E2245" t="s">
        <v>11371</v>
      </c>
      <c r="F2245" t="s">
        <v>16262</v>
      </c>
      <c r="I2245" t="s">
        <v>12399</v>
      </c>
    </row>
    <row r="2246" spans="1:9" x14ac:dyDescent="0.35">
      <c r="A2246" t="s">
        <v>12433</v>
      </c>
      <c r="B2246" t="s">
        <v>12234</v>
      </c>
      <c r="C2246" t="s">
        <v>12234</v>
      </c>
      <c r="D2246" t="s">
        <v>12398</v>
      </c>
      <c r="E2246" t="s">
        <v>11371</v>
      </c>
      <c r="F2246" t="s">
        <v>16263</v>
      </c>
      <c r="I2246" t="s">
        <v>12399</v>
      </c>
    </row>
    <row r="2247" spans="1:9" x14ac:dyDescent="0.35">
      <c r="A2247" t="s">
        <v>12434</v>
      </c>
      <c r="B2247" t="s">
        <v>12435</v>
      </c>
      <c r="C2247" t="s">
        <v>12435</v>
      </c>
      <c r="D2247" t="s">
        <v>12398</v>
      </c>
      <c r="E2247" t="s">
        <v>11371</v>
      </c>
      <c r="F2247" t="s">
        <v>16264</v>
      </c>
      <c r="I2247" t="s">
        <v>12399</v>
      </c>
    </row>
    <row r="2248" spans="1:9" x14ac:dyDescent="0.35">
      <c r="A2248" t="s">
        <v>12436</v>
      </c>
      <c r="B2248" t="s">
        <v>9046</v>
      </c>
      <c r="C2248" t="s">
        <v>9046</v>
      </c>
      <c r="D2248" t="s">
        <v>12398</v>
      </c>
      <c r="E2248" t="s">
        <v>11371</v>
      </c>
      <c r="F2248" t="s">
        <v>16265</v>
      </c>
      <c r="I2248" t="s">
        <v>12399</v>
      </c>
    </row>
    <row r="2249" spans="1:9" x14ac:dyDescent="0.35">
      <c r="A2249" t="s">
        <v>12437</v>
      </c>
      <c r="B2249" t="s">
        <v>10435</v>
      </c>
      <c r="C2249" t="s">
        <v>10435</v>
      </c>
      <c r="D2249" t="s">
        <v>12398</v>
      </c>
      <c r="E2249" t="s">
        <v>11371</v>
      </c>
      <c r="F2249" t="s">
        <v>16266</v>
      </c>
      <c r="I2249" t="s">
        <v>12399</v>
      </c>
    </row>
    <row r="2250" spans="1:9" x14ac:dyDescent="0.35">
      <c r="A2250" t="s">
        <v>12438</v>
      </c>
      <c r="B2250" t="s">
        <v>12439</v>
      </c>
      <c r="C2250" t="s">
        <v>12439</v>
      </c>
      <c r="D2250" t="s">
        <v>12398</v>
      </c>
      <c r="E2250" t="s">
        <v>11371</v>
      </c>
      <c r="F2250" t="s">
        <v>16267</v>
      </c>
      <c r="I2250" t="s">
        <v>12399</v>
      </c>
    </row>
    <row r="2251" spans="1:9" x14ac:dyDescent="0.35">
      <c r="A2251" t="s">
        <v>12440</v>
      </c>
      <c r="B2251" t="s">
        <v>12441</v>
      </c>
      <c r="C2251" t="s">
        <v>12441</v>
      </c>
      <c r="D2251" t="s">
        <v>12398</v>
      </c>
      <c r="E2251" t="s">
        <v>11371</v>
      </c>
      <c r="F2251" t="s">
        <v>16268</v>
      </c>
      <c r="I2251" t="s">
        <v>12399</v>
      </c>
    </row>
    <row r="2252" spans="1:9" x14ac:dyDescent="0.35">
      <c r="A2252" t="s">
        <v>12442</v>
      </c>
      <c r="B2252" t="s">
        <v>9071</v>
      </c>
      <c r="C2252" t="s">
        <v>9071</v>
      </c>
      <c r="D2252" t="s">
        <v>12398</v>
      </c>
      <c r="E2252" t="s">
        <v>11371</v>
      </c>
      <c r="F2252" t="s">
        <v>16269</v>
      </c>
      <c r="I2252" t="s">
        <v>12399</v>
      </c>
    </row>
    <row r="2253" spans="1:9" x14ac:dyDescent="0.35">
      <c r="A2253" t="s">
        <v>12443</v>
      </c>
      <c r="B2253" t="s">
        <v>12444</v>
      </c>
      <c r="C2253" t="s">
        <v>12444</v>
      </c>
      <c r="D2253" t="s">
        <v>12398</v>
      </c>
      <c r="E2253" t="s">
        <v>11371</v>
      </c>
      <c r="F2253" t="s">
        <v>16270</v>
      </c>
      <c r="I2253" t="s">
        <v>12399</v>
      </c>
    </row>
    <row r="2254" spans="1:9" x14ac:dyDescent="0.35">
      <c r="A2254" t="s">
        <v>12445</v>
      </c>
      <c r="B2254" t="s">
        <v>12446</v>
      </c>
      <c r="C2254" t="s">
        <v>12446</v>
      </c>
      <c r="D2254" t="s">
        <v>12398</v>
      </c>
      <c r="E2254" t="s">
        <v>11371</v>
      </c>
      <c r="F2254" t="s">
        <v>16271</v>
      </c>
      <c r="I2254" t="s">
        <v>12399</v>
      </c>
    </row>
    <row r="2255" spans="1:9" x14ac:dyDescent="0.35">
      <c r="A2255" t="s">
        <v>12447</v>
      </c>
      <c r="B2255" t="s">
        <v>8834</v>
      </c>
      <c r="C2255" t="s">
        <v>8834</v>
      </c>
      <c r="D2255" t="s">
        <v>12398</v>
      </c>
      <c r="E2255" t="s">
        <v>11371</v>
      </c>
      <c r="F2255" t="s">
        <v>16272</v>
      </c>
      <c r="I2255" t="s">
        <v>12399</v>
      </c>
    </row>
    <row r="2256" spans="1:9" x14ac:dyDescent="0.35">
      <c r="A2256" t="s">
        <v>12448</v>
      </c>
      <c r="B2256" t="s">
        <v>9742</v>
      </c>
      <c r="C2256" t="s">
        <v>9742</v>
      </c>
      <c r="D2256" t="s">
        <v>12398</v>
      </c>
      <c r="E2256" t="s">
        <v>11371</v>
      </c>
      <c r="F2256" t="s">
        <v>16273</v>
      </c>
      <c r="I2256" t="s">
        <v>12399</v>
      </c>
    </row>
    <row r="2257" spans="1:9" x14ac:dyDescent="0.35">
      <c r="A2257" t="s">
        <v>12449</v>
      </c>
      <c r="B2257" t="s">
        <v>12450</v>
      </c>
      <c r="C2257" t="s">
        <v>12450</v>
      </c>
      <c r="D2257" t="s">
        <v>12398</v>
      </c>
      <c r="E2257" t="s">
        <v>11371</v>
      </c>
      <c r="F2257" t="s">
        <v>16274</v>
      </c>
      <c r="I2257" t="s">
        <v>12399</v>
      </c>
    </row>
    <row r="2258" spans="1:9" x14ac:dyDescent="0.35">
      <c r="A2258" t="s">
        <v>12451</v>
      </c>
      <c r="B2258" t="s">
        <v>9199</v>
      </c>
      <c r="C2258" t="s">
        <v>9199</v>
      </c>
      <c r="D2258" t="s">
        <v>12452</v>
      </c>
      <c r="E2258" t="s">
        <v>12453</v>
      </c>
      <c r="F2258" t="s">
        <v>16275</v>
      </c>
      <c r="I2258" t="s">
        <v>12454</v>
      </c>
    </row>
    <row r="2259" spans="1:9" x14ac:dyDescent="0.35">
      <c r="A2259" t="s">
        <v>12455</v>
      </c>
      <c r="B2259" t="s">
        <v>12456</v>
      </c>
      <c r="C2259" t="s">
        <v>12456</v>
      </c>
      <c r="D2259" t="s">
        <v>12452</v>
      </c>
      <c r="E2259" t="s">
        <v>12453</v>
      </c>
      <c r="F2259" t="s">
        <v>16276</v>
      </c>
      <c r="I2259" t="s">
        <v>12454</v>
      </c>
    </row>
    <row r="2260" spans="1:9" x14ac:dyDescent="0.35">
      <c r="A2260" t="s">
        <v>12457</v>
      </c>
      <c r="B2260" t="s">
        <v>12458</v>
      </c>
      <c r="C2260" t="s">
        <v>12458</v>
      </c>
      <c r="D2260" t="s">
        <v>12452</v>
      </c>
      <c r="E2260" t="s">
        <v>12453</v>
      </c>
      <c r="F2260" t="s">
        <v>16277</v>
      </c>
      <c r="I2260" t="s">
        <v>12454</v>
      </c>
    </row>
    <row r="2261" spans="1:9" x14ac:dyDescent="0.35">
      <c r="A2261" t="s">
        <v>12459</v>
      </c>
      <c r="B2261" t="s">
        <v>12286</v>
      </c>
      <c r="C2261" t="s">
        <v>12286</v>
      </c>
      <c r="D2261" t="s">
        <v>12452</v>
      </c>
      <c r="E2261" t="s">
        <v>12453</v>
      </c>
      <c r="F2261" t="s">
        <v>16278</v>
      </c>
      <c r="I2261" t="s">
        <v>12454</v>
      </c>
    </row>
    <row r="2262" spans="1:9" x14ac:dyDescent="0.35">
      <c r="A2262" t="s">
        <v>12460</v>
      </c>
      <c r="B2262" t="s">
        <v>12461</v>
      </c>
      <c r="C2262" t="s">
        <v>12461</v>
      </c>
      <c r="D2262" t="s">
        <v>12452</v>
      </c>
      <c r="E2262" t="s">
        <v>12453</v>
      </c>
      <c r="F2262" t="s">
        <v>16279</v>
      </c>
      <c r="I2262" t="s">
        <v>12454</v>
      </c>
    </row>
    <row r="2263" spans="1:9" x14ac:dyDescent="0.35">
      <c r="A2263" t="s">
        <v>12462</v>
      </c>
      <c r="B2263" t="s">
        <v>12463</v>
      </c>
      <c r="C2263" t="s">
        <v>12463</v>
      </c>
      <c r="D2263" t="s">
        <v>12452</v>
      </c>
      <c r="E2263" t="s">
        <v>12453</v>
      </c>
      <c r="F2263" t="s">
        <v>16280</v>
      </c>
      <c r="I2263" t="s">
        <v>12454</v>
      </c>
    </row>
    <row r="2264" spans="1:9" x14ac:dyDescent="0.35">
      <c r="A2264" t="s">
        <v>12464</v>
      </c>
      <c r="B2264" t="s">
        <v>12465</v>
      </c>
      <c r="C2264" t="s">
        <v>12465</v>
      </c>
      <c r="D2264" t="s">
        <v>12452</v>
      </c>
      <c r="E2264" t="s">
        <v>12453</v>
      </c>
      <c r="F2264" t="s">
        <v>16281</v>
      </c>
      <c r="I2264" t="s">
        <v>12454</v>
      </c>
    </row>
    <row r="2265" spans="1:9" x14ac:dyDescent="0.35">
      <c r="A2265" t="s">
        <v>12466</v>
      </c>
      <c r="B2265" t="s">
        <v>9374</v>
      </c>
      <c r="C2265" t="s">
        <v>9374</v>
      </c>
      <c r="D2265" t="s">
        <v>12452</v>
      </c>
      <c r="E2265" t="s">
        <v>12453</v>
      </c>
      <c r="F2265" t="s">
        <v>16282</v>
      </c>
      <c r="I2265" t="s">
        <v>12454</v>
      </c>
    </row>
    <row r="2266" spans="1:9" x14ac:dyDescent="0.35">
      <c r="A2266" t="s">
        <v>12467</v>
      </c>
      <c r="B2266" t="s">
        <v>12468</v>
      </c>
      <c r="C2266" t="s">
        <v>12468</v>
      </c>
      <c r="D2266" t="s">
        <v>12452</v>
      </c>
      <c r="E2266" t="s">
        <v>12453</v>
      </c>
      <c r="F2266" t="s">
        <v>16283</v>
      </c>
      <c r="I2266" t="s">
        <v>12454</v>
      </c>
    </row>
    <row r="2267" spans="1:9" x14ac:dyDescent="0.35">
      <c r="A2267" t="s">
        <v>12469</v>
      </c>
      <c r="B2267" t="s">
        <v>8718</v>
      </c>
      <c r="C2267" t="s">
        <v>8718</v>
      </c>
      <c r="D2267" t="s">
        <v>12452</v>
      </c>
      <c r="E2267" t="s">
        <v>12453</v>
      </c>
      <c r="F2267" t="s">
        <v>16284</v>
      </c>
      <c r="I2267" t="s">
        <v>12454</v>
      </c>
    </row>
    <row r="2268" spans="1:9" x14ac:dyDescent="0.35">
      <c r="A2268" t="s">
        <v>12470</v>
      </c>
      <c r="B2268" t="s">
        <v>12471</v>
      </c>
      <c r="C2268" t="s">
        <v>12471</v>
      </c>
      <c r="D2268" t="s">
        <v>12452</v>
      </c>
      <c r="E2268" t="s">
        <v>12453</v>
      </c>
      <c r="F2268" t="s">
        <v>16285</v>
      </c>
      <c r="I2268" t="s">
        <v>12454</v>
      </c>
    </row>
    <row r="2269" spans="1:9" x14ac:dyDescent="0.35">
      <c r="A2269" t="s">
        <v>12472</v>
      </c>
      <c r="B2269" t="s">
        <v>10664</v>
      </c>
      <c r="C2269" t="s">
        <v>10664</v>
      </c>
      <c r="D2269" t="s">
        <v>12452</v>
      </c>
      <c r="E2269" t="s">
        <v>12453</v>
      </c>
      <c r="F2269" t="s">
        <v>16286</v>
      </c>
      <c r="I2269" t="s">
        <v>12454</v>
      </c>
    </row>
    <row r="2270" spans="1:9" x14ac:dyDescent="0.35">
      <c r="A2270" t="s">
        <v>12473</v>
      </c>
      <c r="B2270" t="s">
        <v>11438</v>
      </c>
      <c r="C2270" t="s">
        <v>11438</v>
      </c>
      <c r="D2270" t="s">
        <v>12452</v>
      </c>
      <c r="E2270" t="s">
        <v>12453</v>
      </c>
      <c r="F2270" t="s">
        <v>16287</v>
      </c>
      <c r="I2270" t="s">
        <v>12454</v>
      </c>
    </row>
    <row r="2271" spans="1:9" x14ac:dyDescent="0.35">
      <c r="A2271" t="s">
        <v>12474</v>
      </c>
      <c r="B2271" t="s">
        <v>12475</v>
      </c>
      <c r="C2271" t="s">
        <v>12475</v>
      </c>
      <c r="D2271" t="s">
        <v>12452</v>
      </c>
      <c r="E2271" t="s">
        <v>12453</v>
      </c>
      <c r="F2271" t="s">
        <v>16288</v>
      </c>
      <c r="I2271" t="s">
        <v>12454</v>
      </c>
    </row>
    <row r="2272" spans="1:9" x14ac:dyDescent="0.35">
      <c r="A2272" t="s">
        <v>12476</v>
      </c>
      <c r="B2272" t="s">
        <v>12477</v>
      </c>
      <c r="C2272" t="s">
        <v>12477</v>
      </c>
      <c r="D2272" t="s">
        <v>12452</v>
      </c>
      <c r="E2272" t="s">
        <v>12453</v>
      </c>
      <c r="F2272" t="s">
        <v>16289</v>
      </c>
      <c r="I2272" t="s">
        <v>12454</v>
      </c>
    </row>
    <row r="2273" spans="1:9" x14ac:dyDescent="0.35">
      <c r="A2273" t="s">
        <v>12478</v>
      </c>
      <c r="B2273" t="s">
        <v>12479</v>
      </c>
      <c r="C2273" t="s">
        <v>12479</v>
      </c>
      <c r="D2273" t="s">
        <v>12452</v>
      </c>
      <c r="E2273" t="s">
        <v>12453</v>
      </c>
      <c r="F2273" t="s">
        <v>16290</v>
      </c>
      <c r="I2273" t="s">
        <v>12454</v>
      </c>
    </row>
    <row r="2274" spans="1:9" x14ac:dyDescent="0.35">
      <c r="A2274" t="s">
        <v>12480</v>
      </c>
      <c r="B2274" t="s">
        <v>12481</v>
      </c>
      <c r="C2274" t="s">
        <v>12481</v>
      </c>
      <c r="D2274" t="s">
        <v>12452</v>
      </c>
      <c r="E2274" t="s">
        <v>12453</v>
      </c>
      <c r="F2274" t="s">
        <v>16291</v>
      </c>
      <c r="I2274" t="s">
        <v>12454</v>
      </c>
    </row>
    <row r="2275" spans="1:9" x14ac:dyDescent="0.35">
      <c r="A2275" t="s">
        <v>12482</v>
      </c>
      <c r="B2275" t="s">
        <v>9871</v>
      </c>
      <c r="C2275" t="s">
        <v>9871</v>
      </c>
      <c r="D2275" t="s">
        <v>12452</v>
      </c>
      <c r="E2275" t="s">
        <v>12453</v>
      </c>
      <c r="F2275" t="s">
        <v>16292</v>
      </c>
      <c r="I2275" t="s">
        <v>12454</v>
      </c>
    </row>
    <row r="2276" spans="1:9" x14ac:dyDescent="0.35">
      <c r="A2276" t="s">
        <v>12483</v>
      </c>
      <c r="B2276" t="s">
        <v>8973</v>
      </c>
      <c r="C2276" t="s">
        <v>8973</v>
      </c>
      <c r="D2276" t="s">
        <v>12452</v>
      </c>
      <c r="E2276" t="s">
        <v>12453</v>
      </c>
      <c r="F2276" t="s">
        <v>16293</v>
      </c>
      <c r="I2276" t="s">
        <v>12454</v>
      </c>
    </row>
    <row r="2277" spans="1:9" x14ac:dyDescent="0.35">
      <c r="A2277" t="s">
        <v>12484</v>
      </c>
      <c r="B2277" t="s">
        <v>8979</v>
      </c>
      <c r="C2277" t="s">
        <v>8979</v>
      </c>
      <c r="D2277" t="s">
        <v>12452</v>
      </c>
      <c r="E2277" t="s">
        <v>12453</v>
      </c>
      <c r="F2277" t="s">
        <v>16294</v>
      </c>
      <c r="I2277" t="s">
        <v>12454</v>
      </c>
    </row>
    <row r="2278" spans="1:9" x14ac:dyDescent="0.35">
      <c r="A2278" t="s">
        <v>12485</v>
      </c>
      <c r="B2278" t="s">
        <v>9877</v>
      </c>
      <c r="C2278" t="s">
        <v>9877</v>
      </c>
      <c r="D2278" t="s">
        <v>12452</v>
      </c>
      <c r="E2278" t="s">
        <v>12453</v>
      </c>
      <c r="F2278" t="s">
        <v>16295</v>
      </c>
      <c r="I2278" t="s">
        <v>12454</v>
      </c>
    </row>
    <row r="2279" spans="1:9" x14ac:dyDescent="0.35">
      <c r="A2279" t="s">
        <v>12486</v>
      </c>
      <c r="B2279" t="s">
        <v>12487</v>
      </c>
      <c r="C2279" t="s">
        <v>12487</v>
      </c>
      <c r="D2279" t="s">
        <v>12452</v>
      </c>
      <c r="E2279" t="s">
        <v>12453</v>
      </c>
      <c r="F2279" t="s">
        <v>16296</v>
      </c>
      <c r="I2279" t="s">
        <v>12454</v>
      </c>
    </row>
    <row r="2280" spans="1:9" x14ac:dyDescent="0.35">
      <c r="A2280" t="s">
        <v>12488</v>
      </c>
      <c r="B2280" t="s">
        <v>9354</v>
      </c>
      <c r="C2280" t="s">
        <v>9354</v>
      </c>
      <c r="D2280" t="s">
        <v>12452</v>
      </c>
      <c r="E2280" t="s">
        <v>12453</v>
      </c>
      <c r="F2280" t="s">
        <v>16297</v>
      </c>
      <c r="I2280" t="s">
        <v>12454</v>
      </c>
    </row>
    <row r="2281" spans="1:9" x14ac:dyDescent="0.35">
      <c r="A2281" t="s">
        <v>12489</v>
      </c>
      <c r="B2281" t="s">
        <v>10327</v>
      </c>
      <c r="C2281" t="s">
        <v>10327</v>
      </c>
      <c r="D2281" t="s">
        <v>12452</v>
      </c>
      <c r="E2281" t="s">
        <v>12453</v>
      </c>
      <c r="F2281" t="s">
        <v>16298</v>
      </c>
      <c r="I2281" t="s">
        <v>12454</v>
      </c>
    </row>
    <row r="2282" spans="1:9" x14ac:dyDescent="0.35">
      <c r="A2282" t="s">
        <v>12490</v>
      </c>
      <c r="B2282" t="s">
        <v>11830</v>
      </c>
      <c r="C2282" t="s">
        <v>11830</v>
      </c>
      <c r="D2282" t="s">
        <v>12452</v>
      </c>
      <c r="E2282" t="s">
        <v>12453</v>
      </c>
      <c r="F2282" t="s">
        <v>16299</v>
      </c>
      <c r="I2282" t="s">
        <v>12454</v>
      </c>
    </row>
    <row r="2283" spans="1:9" x14ac:dyDescent="0.35">
      <c r="A2283" t="s">
        <v>12491</v>
      </c>
      <c r="B2283" t="s">
        <v>8762</v>
      </c>
      <c r="C2283" t="s">
        <v>8762</v>
      </c>
      <c r="D2283" t="s">
        <v>12452</v>
      </c>
      <c r="E2283" t="s">
        <v>12453</v>
      </c>
      <c r="F2283" t="s">
        <v>16300</v>
      </c>
      <c r="I2283" t="s">
        <v>12454</v>
      </c>
    </row>
    <row r="2284" spans="1:9" x14ac:dyDescent="0.35">
      <c r="A2284" t="s">
        <v>12492</v>
      </c>
      <c r="B2284" t="s">
        <v>12493</v>
      </c>
      <c r="C2284" t="s">
        <v>12493</v>
      </c>
      <c r="D2284" t="s">
        <v>12452</v>
      </c>
      <c r="E2284" t="s">
        <v>12453</v>
      </c>
      <c r="F2284" t="s">
        <v>16301</v>
      </c>
      <c r="I2284" t="s">
        <v>12454</v>
      </c>
    </row>
    <row r="2285" spans="1:9" x14ac:dyDescent="0.35">
      <c r="A2285" t="s">
        <v>12494</v>
      </c>
      <c r="B2285" t="s">
        <v>8764</v>
      </c>
      <c r="C2285" t="s">
        <v>8764</v>
      </c>
      <c r="D2285" t="s">
        <v>12452</v>
      </c>
      <c r="E2285" t="s">
        <v>12453</v>
      </c>
      <c r="F2285" t="s">
        <v>16302</v>
      </c>
      <c r="I2285" t="s">
        <v>12454</v>
      </c>
    </row>
    <row r="2286" spans="1:9" x14ac:dyDescent="0.35">
      <c r="A2286" t="s">
        <v>12495</v>
      </c>
      <c r="B2286" t="s">
        <v>8993</v>
      </c>
      <c r="C2286" t="s">
        <v>8993</v>
      </c>
      <c r="D2286" t="s">
        <v>12452</v>
      </c>
      <c r="E2286" t="s">
        <v>12453</v>
      </c>
      <c r="F2286" t="s">
        <v>16303</v>
      </c>
      <c r="I2286" t="s">
        <v>12454</v>
      </c>
    </row>
    <row r="2287" spans="1:9" x14ac:dyDescent="0.35">
      <c r="A2287" t="s">
        <v>12496</v>
      </c>
      <c r="B2287" t="s">
        <v>8768</v>
      </c>
      <c r="C2287" t="s">
        <v>8768</v>
      </c>
      <c r="D2287" t="s">
        <v>12452</v>
      </c>
      <c r="E2287" t="s">
        <v>12453</v>
      </c>
      <c r="F2287" t="s">
        <v>16304</v>
      </c>
      <c r="I2287" t="s">
        <v>12454</v>
      </c>
    </row>
    <row r="2288" spans="1:9" x14ac:dyDescent="0.35">
      <c r="A2288" t="s">
        <v>12497</v>
      </c>
      <c r="B2288" t="s">
        <v>12498</v>
      </c>
      <c r="C2288" t="s">
        <v>12498</v>
      </c>
      <c r="D2288" t="s">
        <v>12452</v>
      </c>
      <c r="E2288" t="s">
        <v>12453</v>
      </c>
      <c r="F2288" t="s">
        <v>16305</v>
      </c>
      <c r="I2288" t="s">
        <v>12454</v>
      </c>
    </row>
    <row r="2289" spans="1:9" x14ac:dyDescent="0.35">
      <c r="A2289" t="s">
        <v>12499</v>
      </c>
      <c r="B2289" t="s">
        <v>10008</v>
      </c>
      <c r="C2289" t="s">
        <v>10008</v>
      </c>
      <c r="D2289" t="s">
        <v>12452</v>
      </c>
      <c r="E2289" t="s">
        <v>12453</v>
      </c>
      <c r="F2289" t="s">
        <v>16306</v>
      </c>
      <c r="I2289" t="s">
        <v>12454</v>
      </c>
    </row>
    <row r="2290" spans="1:9" x14ac:dyDescent="0.35">
      <c r="A2290" t="s">
        <v>12500</v>
      </c>
      <c r="B2290" t="s">
        <v>8778</v>
      </c>
      <c r="C2290" t="s">
        <v>8778</v>
      </c>
      <c r="D2290" t="s">
        <v>12452</v>
      </c>
      <c r="E2290" t="s">
        <v>12453</v>
      </c>
      <c r="F2290" t="s">
        <v>16307</v>
      </c>
      <c r="I2290" t="s">
        <v>12454</v>
      </c>
    </row>
    <row r="2291" spans="1:9" x14ac:dyDescent="0.35">
      <c r="A2291" t="s">
        <v>12501</v>
      </c>
      <c r="B2291" t="s">
        <v>12502</v>
      </c>
      <c r="C2291" t="s">
        <v>12502</v>
      </c>
      <c r="D2291" t="s">
        <v>12452</v>
      </c>
      <c r="E2291" t="s">
        <v>12453</v>
      </c>
      <c r="F2291" t="s">
        <v>16308</v>
      </c>
      <c r="I2291" t="s">
        <v>12454</v>
      </c>
    </row>
    <row r="2292" spans="1:9" x14ac:dyDescent="0.35">
      <c r="A2292" t="s">
        <v>12503</v>
      </c>
      <c r="B2292" t="s">
        <v>12504</v>
      </c>
      <c r="C2292" t="s">
        <v>12504</v>
      </c>
      <c r="D2292" t="s">
        <v>12452</v>
      </c>
      <c r="E2292" t="s">
        <v>12453</v>
      </c>
      <c r="F2292" t="s">
        <v>16309</v>
      </c>
      <c r="I2292" t="s">
        <v>12454</v>
      </c>
    </row>
    <row r="2293" spans="1:9" x14ac:dyDescent="0.35">
      <c r="A2293" t="s">
        <v>12505</v>
      </c>
      <c r="B2293" t="s">
        <v>11605</v>
      </c>
      <c r="C2293" t="s">
        <v>11605</v>
      </c>
      <c r="D2293" t="s">
        <v>12452</v>
      </c>
      <c r="E2293" t="s">
        <v>12453</v>
      </c>
      <c r="F2293" t="s">
        <v>16310</v>
      </c>
      <c r="I2293" t="s">
        <v>12454</v>
      </c>
    </row>
    <row r="2294" spans="1:9" x14ac:dyDescent="0.35">
      <c r="A2294" t="s">
        <v>12506</v>
      </c>
      <c r="B2294" t="s">
        <v>8784</v>
      </c>
      <c r="C2294" t="s">
        <v>8784</v>
      </c>
      <c r="D2294" t="s">
        <v>12452</v>
      </c>
      <c r="E2294" t="s">
        <v>12453</v>
      </c>
      <c r="F2294" t="s">
        <v>16311</v>
      </c>
      <c r="I2294" t="s">
        <v>12454</v>
      </c>
    </row>
    <row r="2295" spans="1:9" x14ac:dyDescent="0.35">
      <c r="A2295" t="s">
        <v>12507</v>
      </c>
      <c r="B2295" t="s">
        <v>12508</v>
      </c>
      <c r="C2295" t="s">
        <v>12508</v>
      </c>
      <c r="D2295" t="s">
        <v>12452</v>
      </c>
      <c r="E2295" t="s">
        <v>12453</v>
      </c>
      <c r="F2295" t="s">
        <v>16312</v>
      </c>
      <c r="I2295" t="s">
        <v>12454</v>
      </c>
    </row>
    <row r="2296" spans="1:9" x14ac:dyDescent="0.35">
      <c r="A2296" t="s">
        <v>12509</v>
      </c>
      <c r="B2296" t="s">
        <v>12510</v>
      </c>
      <c r="C2296" t="s">
        <v>12510</v>
      </c>
      <c r="D2296" t="s">
        <v>12452</v>
      </c>
      <c r="E2296" t="s">
        <v>12453</v>
      </c>
      <c r="F2296" t="s">
        <v>16313</v>
      </c>
      <c r="I2296" t="s">
        <v>12454</v>
      </c>
    </row>
    <row r="2297" spans="1:9" x14ac:dyDescent="0.35">
      <c r="A2297" t="s">
        <v>12511</v>
      </c>
      <c r="B2297" t="s">
        <v>12512</v>
      </c>
      <c r="C2297" t="s">
        <v>12512</v>
      </c>
      <c r="D2297" t="s">
        <v>12452</v>
      </c>
      <c r="E2297" t="s">
        <v>12453</v>
      </c>
      <c r="F2297" t="s">
        <v>16314</v>
      </c>
      <c r="I2297" t="s">
        <v>12454</v>
      </c>
    </row>
    <row r="2298" spans="1:9" x14ac:dyDescent="0.35">
      <c r="A2298" t="s">
        <v>12513</v>
      </c>
      <c r="B2298" t="s">
        <v>12514</v>
      </c>
      <c r="C2298" t="s">
        <v>12514</v>
      </c>
      <c r="D2298" t="s">
        <v>12452</v>
      </c>
      <c r="E2298" t="s">
        <v>12453</v>
      </c>
      <c r="F2298" t="s">
        <v>16315</v>
      </c>
      <c r="I2298" t="s">
        <v>12454</v>
      </c>
    </row>
    <row r="2299" spans="1:9" x14ac:dyDescent="0.35">
      <c r="A2299" t="s">
        <v>12515</v>
      </c>
      <c r="B2299" t="s">
        <v>12516</v>
      </c>
      <c r="C2299" t="s">
        <v>12516</v>
      </c>
      <c r="D2299" t="s">
        <v>12452</v>
      </c>
      <c r="E2299" t="s">
        <v>12453</v>
      </c>
      <c r="F2299" t="s">
        <v>16316</v>
      </c>
      <c r="I2299" t="s">
        <v>12454</v>
      </c>
    </row>
    <row r="2300" spans="1:9" x14ac:dyDescent="0.35">
      <c r="A2300" t="s">
        <v>12517</v>
      </c>
      <c r="B2300" t="s">
        <v>9951</v>
      </c>
      <c r="C2300" t="s">
        <v>9951</v>
      </c>
      <c r="D2300" t="s">
        <v>12452</v>
      </c>
      <c r="E2300" t="s">
        <v>12453</v>
      </c>
      <c r="F2300" t="s">
        <v>16317</v>
      </c>
      <c r="I2300" t="s">
        <v>12454</v>
      </c>
    </row>
    <row r="2301" spans="1:9" x14ac:dyDescent="0.35">
      <c r="A2301" t="s">
        <v>12518</v>
      </c>
      <c r="B2301" t="s">
        <v>12519</v>
      </c>
      <c r="C2301" t="s">
        <v>12519</v>
      </c>
      <c r="D2301" t="s">
        <v>12452</v>
      </c>
      <c r="E2301" t="s">
        <v>12453</v>
      </c>
      <c r="F2301" t="s">
        <v>16318</v>
      </c>
      <c r="I2301" t="s">
        <v>12454</v>
      </c>
    </row>
    <row r="2302" spans="1:9" x14ac:dyDescent="0.35">
      <c r="A2302" t="s">
        <v>12520</v>
      </c>
      <c r="B2302" t="s">
        <v>8804</v>
      </c>
      <c r="C2302" t="s">
        <v>8804</v>
      </c>
      <c r="D2302" t="s">
        <v>12452</v>
      </c>
      <c r="E2302" t="s">
        <v>12453</v>
      </c>
      <c r="F2302" t="s">
        <v>16319</v>
      </c>
      <c r="I2302" t="s">
        <v>12454</v>
      </c>
    </row>
    <row r="2303" spans="1:9" x14ac:dyDescent="0.35">
      <c r="A2303" t="s">
        <v>12521</v>
      </c>
      <c r="B2303" t="s">
        <v>8806</v>
      </c>
      <c r="C2303" t="s">
        <v>8806</v>
      </c>
      <c r="D2303" t="s">
        <v>12452</v>
      </c>
      <c r="E2303" t="s">
        <v>12453</v>
      </c>
      <c r="F2303" t="s">
        <v>16320</v>
      </c>
      <c r="I2303" t="s">
        <v>12454</v>
      </c>
    </row>
    <row r="2304" spans="1:9" x14ac:dyDescent="0.35">
      <c r="A2304" t="s">
        <v>12522</v>
      </c>
      <c r="B2304" t="s">
        <v>12523</v>
      </c>
      <c r="C2304" t="s">
        <v>12523</v>
      </c>
      <c r="D2304" t="s">
        <v>12452</v>
      </c>
      <c r="E2304" t="s">
        <v>12453</v>
      </c>
      <c r="F2304" t="s">
        <v>16321</v>
      </c>
      <c r="I2304" t="s">
        <v>12454</v>
      </c>
    </row>
    <row r="2305" spans="1:9" x14ac:dyDescent="0.35">
      <c r="A2305" t="s">
        <v>12524</v>
      </c>
      <c r="B2305" t="s">
        <v>12008</v>
      </c>
      <c r="C2305" t="s">
        <v>12008</v>
      </c>
      <c r="D2305" t="s">
        <v>12452</v>
      </c>
      <c r="E2305" t="s">
        <v>12453</v>
      </c>
      <c r="F2305" t="s">
        <v>16322</v>
      </c>
      <c r="I2305" t="s">
        <v>12454</v>
      </c>
    </row>
    <row r="2306" spans="1:9" x14ac:dyDescent="0.35">
      <c r="A2306" t="s">
        <v>12525</v>
      </c>
      <c r="B2306" t="s">
        <v>12526</v>
      </c>
      <c r="C2306" t="s">
        <v>12526</v>
      </c>
      <c r="D2306" t="s">
        <v>12452</v>
      </c>
      <c r="E2306" t="s">
        <v>12453</v>
      </c>
      <c r="F2306" t="s">
        <v>16323</v>
      </c>
      <c r="I2306" t="s">
        <v>12454</v>
      </c>
    </row>
    <row r="2307" spans="1:9" x14ac:dyDescent="0.35">
      <c r="A2307" t="s">
        <v>12527</v>
      </c>
      <c r="B2307" t="s">
        <v>8810</v>
      </c>
      <c r="C2307" t="s">
        <v>8810</v>
      </c>
      <c r="D2307" t="s">
        <v>12452</v>
      </c>
      <c r="E2307" t="s">
        <v>12453</v>
      </c>
      <c r="F2307" t="s">
        <v>16324</v>
      </c>
      <c r="I2307" t="s">
        <v>12454</v>
      </c>
    </row>
    <row r="2308" spans="1:9" x14ac:dyDescent="0.35">
      <c r="A2308" t="s">
        <v>12528</v>
      </c>
      <c r="B2308" t="s">
        <v>12529</v>
      </c>
      <c r="C2308" t="s">
        <v>12529</v>
      </c>
      <c r="D2308" t="s">
        <v>12452</v>
      </c>
      <c r="E2308" t="s">
        <v>12453</v>
      </c>
      <c r="F2308" t="s">
        <v>16325</v>
      </c>
      <c r="I2308" t="s">
        <v>12454</v>
      </c>
    </row>
    <row r="2309" spans="1:9" x14ac:dyDescent="0.35">
      <c r="A2309" t="s">
        <v>12530</v>
      </c>
      <c r="B2309" t="s">
        <v>8814</v>
      </c>
      <c r="C2309" t="s">
        <v>8814</v>
      </c>
      <c r="D2309" t="s">
        <v>12452</v>
      </c>
      <c r="E2309" t="s">
        <v>12453</v>
      </c>
      <c r="F2309" t="s">
        <v>16326</v>
      </c>
      <c r="I2309" t="s">
        <v>12454</v>
      </c>
    </row>
    <row r="2310" spans="1:9" x14ac:dyDescent="0.35">
      <c r="A2310" t="s">
        <v>12531</v>
      </c>
      <c r="B2310" t="s">
        <v>12532</v>
      </c>
      <c r="C2310" t="s">
        <v>12532</v>
      </c>
      <c r="D2310" t="s">
        <v>12452</v>
      </c>
      <c r="E2310" t="s">
        <v>12453</v>
      </c>
      <c r="F2310" t="s">
        <v>16327</v>
      </c>
      <c r="I2310" t="s">
        <v>12454</v>
      </c>
    </row>
    <row r="2311" spans="1:9" x14ac:dyDescent="0.35">
      <c r="A2311" t="s">
        <v>12533</v>
      </c>
      <c r="B2311" t="s">
        <v>12534</v>
      </c>
      <c r="C2311" t="s">
        <v>12534</v>
      </c>
      <c r="D2311" t="s">
        <v>12452</v>
      </c>
      <c r="E2311" t="s">
        <v>12453</v>
      </c>
      <c r="F2311" t="s">
        <v>16328</v>
      </c>
      <c r="I2311" t="s">
        <v>12454</v>
      </c>
    </row>
    <row r="2312" spans="1:9" x14ac:dyDescent="0.35">
      <c r="A2312" t="s">
        <v>12535</v>
      </c>
      <c r="B2312" t="s">
        <v>12536</v>
      </c>
      <c r="C2312" t="s">
        <v>12536</v>
      </c>
      <c r="D2312" t="s">
        <v>12452</v>
      </c>
      <c r="E2312" t="s">
        <v>12453</v>
      </c>
      <c r="F2312" t="s">
        <v>16329</v>
      </c>
      <c r="I2312" t="s">
        <v>12454</v>
      </c>
    </row>
    <row r="2313" spans="1:9" x14ac:dyDescent="0.35">
      <c r="A2313" t="s">
        <v>12537</v>
      </c>
      <c r="B2313" t="s">
        <v>10777</v>
      </c>
      <c r="C2313" t="s">
        <v>10777</v>
      </c>
      <c r="D2313" t="s">
        <v>12452</v>
      </c>
      <c r="E2313" t="s">
        <v>12453</v>
      </c>
      <c r="F2313" t="s">
        <v>16330</v>
      </c>
      <c r="I2313" t="s">
        <v>12454</v>
      </c>
    </row>
    <row r="2314" spans="1:9" x14ac:dyDescent="0.35">
      <c r="A2314" t="s">
        <v>12538</v>
      </c>
      <c r="B2314" t="s">
        <v>10116</v>
      </c>
      <c r="C2314" t="s">
        <v>10116</v>
      </c>
      <c r="D2314" t="s">
        <v>12452</v>
      </c>
      <c r="E2314" t="s">
        <v>12453</v>
      </c>
      <c r="F2314" t="s">
        <v>16331</v>
      </c>
      <c r="I2314" t="s">
        <v>12454</v>
      </c>
    </row>
    <row r="2315" spans="1:9" x14ac:dyDescent="0.35">
      <c r="A2315" t="s">
        <v>12539</v>
      </c>
      <c r="B2315" t="s">
        <v>12540</v>
      </c>
      <c r="C2315" t="s">
        <v>12540</v>
      </c>
      <c r="D2315" t="s">
        <v>12452</v>
      </c>
      <c r="E2315" t="s">
        <v>12453</v>
      </c>
      <c r="F2315" t="s">
        <v>16332</v>
      </c>
      <c r="I2315" t="s">
        <v>12454</v>
      </c>
    </row>
    <row r="2316" spans="1:9" x14ac:dyDescent="0.35">
      <c r="A2316" t="s">
        <v>12541</v>
      </c>
      <c r="B2316" t="s">
        <v>11883</v>
      </c>
      <c r="C2316" t="s">
        <v>11883</v>
      </c>
      <c r="D2316" t="s">
        <v>12452</v>
      </c>
      <c r="E2316" t="s">
        <v>12453</v>
      </c>
      <c r="F2316" t="s">
        <v>16333</v>
      </c>
      <c r="I2316" t="s">
        <v>12454</v>
      </c>
    </row>
    <row r="2317" spans="1:9" x14ac:dyDescent="0.35">
      <c r="A2317" t="s">
        <v>12542</v>
      </c>
      <c r="B2317" t="s">
        <v>9071</v>
      </c>
      <c r="C2317" t="s">
        <v>9071</v>
      </c>
      <c r="D2317" t="s">
        <v>12452</v>
      </c>
      <c r="E2317" t="s">
        <v>12453</v>
      </c>
      <c r="F2317" t="s">
        <v>16334</v>
      </c>
      <c r="I2317" t="s">
        <v>12454</v>
      </c>
    </row>
    <row r="2318" spans="1:9" x14ac:dyDescent="0.35">
      <c r="A2318" t="s">
        <v>12543</v>
      </c>
      <c r="B2318" t="s">
        <v>12544</v>
      </c>
      <c r="C2318" t="s">
        <v>12544</v>
      </c>
      <c r="D2318" t="s">
        <v>12452</v>
      </c>
      <c r="E2318" t="s">
        <v>12453</v>
      </c>
      <c r="F2318" t="s">
        <v>16335</v>
      </c>
      <c r="I2318" t="s">
        <v>12454</v>
      </c>
    </row>
    <row r="2319" spans="1:9" x14ac:dyDescent="0.35">
      <c r="A2319" t="s">
        <v>12545</v>
      </c>
      <c r="B2319" t="s">
        <v>9735</v>
      </c>
      <c r="C2319" t="s">
        <v>9735</v>
      </c>
      <c r="D2319" t="s">
        <v>12452</v>
      </c>
      <c r="E2319" t="s">
        <v>12453</v>
      </c>
      <c r="F2319" t="s">
        <v>16336</v>
      </c>
      <c r="I2319" t="s">
        <v>12454</v>
      </c>
    </row>
    <row r="2320" spans="1:9" x14ac:dyDescent="0.35">
      <c r="A2320" t="s">
        <v>12546</v>
      </c>
      <c r="B2320" t="s">
        <v>8834</v>
      </c>
      <c r="C2320" t="s">
        <v>8834</v>
      </c>
      <c r="D2320" t="s">
        <v>12452</v>
      </c>
      <c r="E2320" t="s">
        <v>12453</v>
      </c>
      <c r="F2320" t="s">
        <v>16337</v>
      </c>
      <c r="I2320" t="s">
        <v>12454</v>
      </c>
    </row>
    <row r="2321" spans="1:9" x14ac:dyDescent="0.35">
      <c r="A2321" t="s">
        <v>12547</v>
      </c>
      <c r="B2321" t="s">
        <v>9738</v>
      </c>
      <c r="C2321" t="s">
        <v>9738</v>
      </c>
      <c r="D2321" t="s">
        <v>12452</v>
      </c>
      <c r="E2321" t="s">
        <v>12453</v>
      </c>
      <c r="F2321" t="s">
        <v>16338</v>
      </c>
      <c r="I2321" t="s">
        <v>12454</v>
      </c>
    </row>
    <row r="2322" spans="1:9" x14ac:dyDescent="0.35">
      <c r="A2322" t="s">
        <v>12548</v>
      </c>
      <c r="B2322" t="s">
        <v>12549</v>
      </c>
      <c r="C2322" t="s">
        <v>12549</v>
      </c>
      <c r="D2322" t="s">
        <v>12452</v>
      </c>
      <c r="E2322" t="s">
        <v>12453</v>
      </c>
      <c r="F2322" t="s">
        <v>16339</v>
      </c>
      <c r="I2322" t="s">
        <v>12454</v>
      </c>
    </row>
    <row r="2323" spans="1:9" x14ac:dyDescent="0.35">
      <c r="A2323" t="s">
        <v>12550</v>
      </c>
      <c r="B2323" t="s">
        <v>11894</v>
      </c>
      <c r="C2323" t="s">
        <v>11894</v>
      </c>
      <c r="D2323" t="s">
        <v>12452</v>
      </c>
      <c r="E2323" t="s">
        <v>12453</v>
      </c>
      <c r="F2323" t="s">
        <v>16340</v>
      </c>
      <c r="I2323" t="s">
        <v>12454</v>
      </c>
    </row>
    <row r="2324" spans="1:9" x14ac:dyDescent="0.35">
      <c r="A2324" t="s">
        <v>12551</v>
      </c>
      <c r="B2324" t="s">
        <v>10782</v>
      </c>
      <c r="C2324" t="s">
        <v>10782</v>
      </c>
      <c r="D2324" t="s">
        <v>12452</v>
      </c>
      <c r="E2324" t="s">
        <v>12453</v>
      </c>
      <c r="F2324" t="s">
        <v>16341</v>
      </c>
      <c r="I2324" t="s">
        <v>12454</v>
      </c>
    </row>
    <row r="2325" spans="1:9" x14ac:dyDescent="0.35">
      <c r="A2325" t="s">
        <v>12552</v>
      </c>
      <c r="B2325" t="s">
        <v>12553</v>
      </c>
      <c r="C2325" t="s">
        <v>12553</v>
      </c>
      <c r="D2325" t="s">
        <v>12554</v>
      </c>
      <c r="E2325" t="s">
        <v>12555</v>
      </c>
      <c r="F2325" t="s">
        <v>16342</v>
      </c>
      <c r="I2325" t="s">
        <v>14011</v>
      </c>
    </row>
    <row r="2326" spans="1:9" x14ac:dyDescent="0.35">
      <c r="A2326" t="s">
        <v>12556</v>
      </c>
      <c r="B2326" t="s">
        <v>12557</v>
      </c>
      <c r="C2326" t="s">
        <v>12557</v>
      </c>
      <c r="D2326" t="s">
        <v>12554</v>
      </c>
      <c r="E2326" t="s">
        <v>12555</v>
      </c>
      <c r="F2326" t="s">
        <v>16343</v>
      </c>
      <c r="I2326" t="s">
        <v>14011</v>
      </c>
    </row>
    <row r="2327" spans="1:9" x14ac:dyDescent="0.35">
      <c r="A2327" t="s">
        <v>12558</v>
      </c>
      <c r="B2327" t="s">
        <v>12559</v>
      </c>
      <c r="C2327" t="s">
        <v>12559</v>
      </c>
      <c r="D2327" t="s">
        <v>12554</v>
      </c>
      <c r="E2327" t="s">
        <v>12555</v>
      </c>
      <c r="F2327" t="s">
        <v>16344</v>
      </c>
      <c r="I2327" t="s">
        <v>14011</v>
      </c>
    </row>
    <row r="2328" spans="1:9" x14ac:dyDescent="0.35">
      <c r="A2328" t="s">
        <v>12560</v>
      </c>
      <c r="B2328" t="s">
        <v>12561</v>
      </c>
      <c r="C2328" t="s">
        <v>12561</v>
      </c>
      <c r="D2328" t="s">
        <v>12554</v>
      </c>
      <c r="E2328" t="s">
        <v>12555</v>
      </c>
      <c r="F2328" t="s">
        <v>16345</v>
      </c>
      <c r="I2328" t="s">
        <v>14011</v>
      </c>
    </row>
    <row r="2329" spans="1:9" x14ac:dyDescent="0.35">
      <c r="A2329" t="s">
        <v>12562</v>
      </c>
      <c r="B2329" t="s">
        <v>12563</v>
      </c>
      <c r="C2329" t="s">
        <v>12563</v>
      </c>
      <c r="D2329" t="s">
        <v>12554</v>
      </c>
      <c r="E2329" t="s">
        <v>12555</v>
      </c>
      <c r="F2329" t="s">
        <v>16346</v>
      </c>
      <c r="I2329" t="s">
        <v>14011</v>
      </c>
    </row>
    <row r="2330" spans="1:9" x14ac:dyDescent="0.35">
      <c r="A2330" t="s">
        <v>12564</v>
      </c>
      <c r="B2330" t="s">
        <v>12565</v>
      </c>
      <c r="C2330" t="s">
        <v>12565</v>
      </c>
      <c r="D2330" t="s">
        <v>12554</v>
      </c>
      <c r="E2330" t="s">
        <v>12555</v>
      </c>
      <c r="F2330" t="s">
        <v>16347</v>
      </c>
      <c r="I2330" t="s">
        <v>14011</v>
      </c>
    </row>
    <row r="2331" spans="1:9" x14ac:dyDescent="0.35">
      <c r="A2331" t="s">
        <v>12566</v>
      </c>
      <c r="B2331" t="s">
        <v>12567</v>
      </c>
      <c r="C2331" t="s">
        <v>12567</v>
      </c>
      <c r="D2331" t="s">
        <v>12554</v>
      </c>
      <c r="E2331" t="s">
        <v>12555</v>
      </c>
      <c r="F2331" t="s">
        <v>16348</v>
      </c>
      <c r="I2331" t="s">
        <v>14011</v>
      </c>
    </row>
    <row r="2332" spans="1:9" x14ac:dyDescent="0.35">
      <c r="A2332" t="s">
        <v>12568</v>
      </c>
      <c r="B2332" t="s">
        <v>12569</v>
      </c>
      <c r="C2332" t="s">
        <v>12569</v>
      </c>
      <c r="D2332" t="s">
        <v>12554</v>
      </c>
      <c r="E2332" t="s">
        <v>12555</v>
      </c>
      <c r="F2332" t="s">
        <v>16349</v>
      </c>
      <c r="I2332" t="s">
        <v>14011</v>
      </c>
    </row>
    <row r="2333" spans="1:9" x14ac:dyDescent="0.35">
      <c r="A2333" t="s">
        <v>12570</v>
      </c>
      <c r="B2333" t="s">
        <v>12571</v>
      </c>
      <c r="C2333" t="s">
        <v>12571</v>
      </c>
      <c r="D2333" t="s">
        <v>12554</v>
      </c>
      <c r="E2333" t="s">
        <v>12555</v>
      </c>
      <c r="F2333" t="s">
        <v>16350</v>
      </c>
      <c r="I2333" t="s">
        <v>14011</v>
      </c>
    </row>
    <row r="2334" spans="1:9" x14ac:dyDescent="0.35">
      <c r="A2334" t="s">
        <v>12572</v>
      </c>
      <c r="B2334" t="s">
        <v>12573</v>
      </c>
      <c r="C2334" t="s">
        <v>12573</v>
      </c>
      <c r="D2334" t="s">
        <v>12554</v>
      </c>
      <c r="E2334" t="s">
        <v>12555</v>
      </c>
      <c r="F2334" t="s">
        <v>16351</v>
      </c>
      <c r="I2334" t="s">
        <v>14011</v>
      </c>
    </row>
    <row r="2335" spans="1:9" x14ac:dyDescent="0.35">
      <c r="A2335" t="s">
        <v>12574</v>
      </c>
      <c r="B2335" t="s">
        <v>12575</v>
      </c>
      <c r="C2335" t="s">
        <v>12575</v>
      </c>
      <c r="D2335" t="s">
        <v>12554</v>
      </c>
      <c r="E2335" t="s">
        <v>12555</v>
      </c>
      <c r="F2335" t="s">
        <v>16352</v>
      </c>
      <c r="I2335" t="s">
        <v>14011</v>
      </c>
    </row>
    <row r="2336" spans="1:9" x14ac:dyDescent="0.35">
      <c r="A2336" t="s">
        <v>12576</v>
      </c>
      <c r="B2336" t="s">
        <v>12577</v>
      </c>
      <c r="C2336" t="s">
        <v>12577</v>
      </c>
      <c r="D2336" t="s">
        <v>12554</v>
      </c>
      <c r="E2336" t="s">
        <v>12555</v>
      </c>
      <c r="F2336" t="s">
        <v>16353</v>
      </c>
      <c r="I2336" t="s">
        <v>14011</v>
      </c>
    </row>
    <row r="2337" spans="1:9" x14ac:dyDescent="0.35">
      <c r="A2337" t="s">
        <v>12578</v>
      </c>
      <c r="B2337" t="s">
        <v>12579</v>
      </c>
      <c r="C2337" t="s">
        <v>12579</v>
      </c>
      <c r="D2337" t="s">
        <v>12554</v>
      </c>
      <c r="E2337" t="s">
        <v>12555</v>
      </c>
      <c r="F2337" t="s">
        <v>16354</v>
      </c>
      <c r="I2337" t="s">
        <v>14011</v>
      </c>
    </row>
    <row r="2338" spans="1:9" x14ac:dyDescent="0.35">
      <c r="A2338" t="s">
        <v>12580</v>
      </c>
      <c r="B2338" t="s">
        <v>12581</v>
      </c>
      <c r="C2338" t="s">
        <v>12581</v>
      </c>
      <c r="D2338" t="s">
        <v>12554</v>
      </c>
      <c r="E2338" t="s">
        <v>12555</v>
      </c>
      <c r="F2338" t="s">
        <v>16355</v>
      </c>
      <c r="I2338" t="s">
        <v>14011</v>
      </c>
    </row>
    <row r="2339" spans="1:9" x14ac:dyDescent="0.35">
      <c r="A2339" t="s">
        <v>12582</v>
      </c>
      <c r="B2339" t="s">
        <v>12583</v>
      </c>
      <c r="C2339" t="s">
        <v>12583</v>
      </c>
      <c r="D2339" t="s">
        <v>12554</v>
      </c>
      <c r="E2339" t="s">
        <v>12555</v>
      </c>
      <c r="F2339" t="s">
        <v>16356</v>
      </c>
      <c r="I2339" t="s">
        <v>14011</v>
      </c>
    </row>
    <row r="2340" spans="1:9" x14ac:dyDescent="0.35">
      <c r="A2340" t="s">
        <v>12584</v>
      </c>
      <c r="B2340" t="s">
        <v>12585</v>
      </c>
      <c r="C2340" t="s">
        <v>12585</v>
      </c>
      <c r="D2340" t="s">
        <v>12554</v>
      </c>
      <c r="E2340" t="s">
        <v>12555</v>
      </c>
      <c r="F2340" t="s">
        <v>16357</v>
      </c>
      <c r="I2340" t="s">
        <v>14011</v>
      </c>
    </row>
    <row r="2341" spans="1:9" x14ac:dyDescent="0.35">
      <c r="A2341" t="s">
        <v>12586</v>
      </c>
      <c r="B2341" t="s">
        <v>12587</v>
      </c>
      <c r="C2341" t="s">
        <v>12587</v>
      </c>
      <c r="D2341" t="s">
        <v>12554</v>
      </c>
      <c r="E2341" t="s">
        <v>12555</v>
      </c>
      <c r="F2341" t="s">
        <v>16358</v>
      </c>
      <c r="I2341" t="s">
        <v>14011</v>
      </c>
    </row>
    <row r="2342" spans="1:9" x14ac:dyDescent="0.35">
      <c r="A2342" t="s">
        <v>12588</v>
      </c>
      <c r="B2342" t="s">
        <v>12589</v>
      </c>
      <c r="C2342" t="s">
        <v>12589</v>
      </c>
      <c r="D2342" t="s">
        <v>12554</v>
      </c>
      <c r="E2342" t="s">
        <v>12555</v>
      </c>
      <c r="F2342" t="s">
        <v>16359</v>
      </c>
      <c r="I2342" t="s">
        <v>14011</v>
      </c>
    </row>
    <row r="2343" spans="1:9" x14ac:dyDescent="0.35">
      <c r="A2343" t="s">
        <v>12590</v>
      </c>
      <c r="B2343" t="s">
        <v>12591</v>
      </c>
      <c r="C2343" t="s">
        <v>12591</v>
      </c>
      <c r="D2343" t="s">
        <v>12554</v>
      </c>
      <c r="E2343" t="s">
        <v>12555</v>
      </c>
      <c r="F2343" t="s">
        <v>16360</v>
      </c>
      <c r="I2343" t="s">
        <v>14011</v>
      </c>
    </row>
    <row r="2344" spans="1:9" x14ac:dyDescent="0.35">
      <c r="A2344" t="s">
        <v>12592</v>
      </c>
      <c r="B2344" t="s">
        <v>12593</v>
      </c>
      <c r="C2344" t="s">
        <v>12593</v>
      </c>
      <c r="D2344" t="s">
        <v>12554</v>
      </c>
      <c r="E2344" t="s">
        <v>12555</v>
      </c>
      <c r="F2344" t="s">
        <v>16361</v>
      </c>
      <c r="I2344" t="s">
        <v>14011</v>
      </c>
    </row>
    <row r="2345" spans="1:9" x14ac:dyDescent="0.35">
      <c r="A2345" t="s">
        <v>12594</v>
      </c>
      <c r="B2345" t="s">
        <v>12595</v>
      </c>
      <c r="C2345" t="s">
        <v>12595</v>
      </c>
      <c r="D2345" t="s">
        <v>12554</v>
      </c>
      <c r="E2345" t="s">
        <v>12555</v>
      </c>
      <c r="F2345" t="s">
        <v>16362</v>
      </c>
      <c r="I2345" t="s">
        <v>14011</v>
      </c>
    </row>
    <row r="2346" spans="1:9" x14ac:dyDescent="0.35">
      <c r="A2346" t="s">
        <v>12596</v>
      </c>
      <c r="B2346" t="s">
        <v>12597</v>
      </c>
      <c r="C2346" t="s">
        <v>12597</v>
      </c>
      <c r="D2346" t="s">
        <v>12554</v>
      </c>
      <c r="E2346" t="s">
        <v>12555</v>
      </c>
      <c r="F2346" t="s">
        <v>16363</v>
      </c>
      <c r="I2346" t="s">
        <v>14011</v>
      </c>
    </row>
    <row r="2347" spans="1:9" x14ac:dyDescent="0.35">
      <c r="A2347" t="s">
        <v>12598</v>
      </c>
      <c r="B2347" t="s">
        <v>12599</v>
      </c>
      <c r="C2347" t="s">
        <v>12599</v>
      </c>
      <c r="D2347" t="s">
        <v>12554</v>
      </c>
      <c r="E2347" t="s">
        <v>12555</v>
      </c>
      <c r="F2347" t="s">
        <v>16364</v>
      </c>
      <c r="I2347" t="s">
        <v>14011</v>
      </c>
    </row>
    <row r="2348" spans="1:9" x14ac:dyDescent="0.35">
      <c r="A2348" t="s">
        <v>12600</v>
      </c>
      <c r="B2348" t="s">
        <v>12601</v>
      </c>
      <c r="C2348" t="s">
        <v>12601</v>
      </c>
      <c r="D2348" t="s">
        <v>12554</v>
      </c>
      <c r="E2348" t="s">
        <v>12555</v>
      </c>
      <c r="F2348" t="s">
        <v>16365</v>
      </c>
      <c r="I2348" t="s">
        <v>14011</v>
      </c>
    </row>
    <row r="2349" spans="1:9" x14ac:dyDescent="0.35">
      <c r="A2349" t="s">
        <v>12602</v>
      </c>
      <c r="B2349" t="s">
        <v>12603</v>
      </c>
      <c r="C2349" t="s">
        <v>12603</v>
      </c>
      <c r="D2349" t="s">
        <v>12554</v>
      </c>
      <c r="E2349" t="s">
        <v>12555</v>
      </c>
      <c r="F2349" t="s">
        <v>16366</v>
      </c>
      <c r="I2349" t="s">
        <v>14011</v>
      </c>
    </row>
    <row r="2350" spans="1:9" x14ac:dyDescent="0.35">
      <c r="A2350" t="s">
        <v>12604</v>
      </c>
      <c r="B2350" t="s">
        <v>12605</v>
      </c>
      <c r="C2350" t="s">
        <v>12605</v>
      </c>
      <c r="D2350" t="s">
        <v>12554</v>
      </c>
      <c r="E2350" t="s">
        <v>12555</v>
      </c>
      <c r="F2350" t="s">
        <v>16367</v>
      </c>
      <c r="I2350" t="s">
        <v>14011</v>
      </c>
    </row>
    <row r="2351" spans="1:9" x14ac:dyDescent="0.35">
      <c r="A2351" t="s">
        <v>12606</v>
      </c>
      <c r="B2351" t="s">
        <v>12607</v>
      </c>
      <c r="C2351" t="s">
        <v>12607</v>
      </c>
      <c r="D2351" t="s">
        <v>12554</v>
      </c>
      <c r="E2351" t="s">
        <v>12555</v>
      </c>
      <c r="F2351" t="s">
        <v>16368</v>
      </c>
      <c r="I2351" t="s">
        <v>14011</v>
      </c>
    </row>
    <row r="2352" spans="1:9" x14ac:dyDescent="0.35">
      <c r="A2352" t="s">
        <v>12608</v>
      </c>
      <c r="B2352" t="s">
        <v>9367</v>
      </c>
      <c r="C2352" t="s">
        <v>9367</v>
      </c>
      <c r="D2352" t="s">
        <v>12554</v>
      </c>
      <c r="E2352" t="s">
        <v>12555</v>
      </c>
      <c r="F2352" t="s">
        <v>16369</v>
      </c>
      <c r="I2352" t="s">
        <v>14011</v>
      </c>
    </row>
    <row r="2353" spans="1:9" x14ac:dyDescent="0.35">
      <c r="A2353" t="s">
        <v>12609</v>
      </c>
      <c r="B2353" t="s">
        <v>12610</v>
      </c>
      <c r="C2353" t="s">
        <v>12610</v>
      </c>
      <c r="D2353" t="s">
        <v>12554</v>
      </c>
      <c r="E2353" t="s">
        <v>12555</v>
      </c>
      <c r="F2353" t="s">
        <v>16370</v>
      </c>
      <c r="I2353" t="s">
        <v>14011</v>
      </c>
    </row>
    <row r="2354" spans="1:9" x14ac:dyDescent="0.35">
      <c r="A2354" t="s">
        <v>12611</v>
      </c>
      <c r="B2354" t="s">
        <v>12612</v>
      </c>
      <c r="C2354" t="s">
        <v>12612</v>
      </c>
      <c r="D2354" t="s">
        <v>12554</v>
      </c>
      <c r="E2354" t="s">
        <v>12555</v>
      </c>
      <c r="F2354" t="s">
        <v>16371</v>
      </c>
      <c r="I2354" t="s">
        <v>14011</v>
      </c>
    </row>
    <row r="2355" spans="1:9" x14ac:dyDescent="0.35">
      <c r="A2355" t="s">
        <v>12613</v>
      </c>
      <c r="B2355" t="s">
        <v>12614</v>
      </c>
      <c r="C2355" t="s">
        <v>12614</v>
      </c>
      <c r="D2355" t="s">
        <v>12554</v>
      </c>
      <c r="E2355" t="s">
        <v>12555</v>
      </c>
      <c r="F2355" t="s">
        <v>16372</v>
      </c>
      <c r="I2355" t="s">
        <v>14011</v>
      </c>
    </row>
    <row r="2356" spans="1:9" x14ac:dyDescent="0.35">
      <c r="A2356" t="s">
        <v>12615</v>
      </c>
      <c r="B2356" t="s">
        <v>12616</v>
      </c>
      <c r="C2356" t="s">
        <v>12616</v>
      </c>
      <c r="D2356" t="s">
        <v>12554</v>
      </c>
      <c r="E2356" t="s">
        <v>12555</v>
      </c>
      <c r="F2356" t="s">
        <v>16373</v>
      </c>
      <c r="I2356" t="s">
        <v>14011</v>
      </c>
    </row>
    <row r="2357" spans="1:9" x14ac:dyDescent="0.35">
      <c r="A2357" t="s">
        <v>12617</v>
      </c>
      <c r="B2357" t="s">
        <v>12618</v>
      </c>
      <c r="C2357" t="s">
        <v>12618</v>
      </c>
      <c r="D2357" t="s">
        <v>12554</v>
      </c>
      <c r="E2357" t="s">
        <v>12555</v>
      </c>
      <c r="F2357" t="s">
        <v>16374</v>
      </c>
      <c r="I2357" t="s">
        <v>14011</v>
      </c>
    </row>
    <row r="2358" spans="1:9" x14ac:dyDescent="0.35">
      <c r="A2358" t="s">
        <v>12619</v>
      </c>
      <c r="B2358" t="s">
        <v>12620</v>
      </c>
      <c r="C2358" t="s">
        <v>12620</v>
      </c>
      <c r="D2358" t="s">
        <v>12554</v>
      </c>
      <c r="E2358" t="s">
        <v>12555</v>
      </c>
      <c r="F2358" t="s">
        <v>16375</v>
      </c>
      <c r="I2358" t="s">
        <v>14011</v>
      </c>
    </row>
    <row r="2359" spans="1:9" x14ac:dyDescent="0.35">
      <c r="A2359" t="s">
        <v>12621</v>
      </c>
      <c r="B2359" t="s">
        <v>12622</v>
      </c>
      <c r="C2359" t="s">
        <v>12622</v>
      </c>
      <c r="D2359" t="s">
        <v>12554</v>
      </c>
      <c r="E2359" t="s">
        <v>12555</v>
      </c>
      <c r="F2359" t="s">
        <v>16376</v>
      </c>
      <c r="I2359" t="s">
        <v>14011</v>
      </c>
    </row>
    <row r="2360" spans="1:9" x14ac:dyDescent="0.35">
      <c r="A2360" t="s">
        <v>12623</v>
      </c>
      <c r="B2360" t="s">
        <v>12624</v>
      </c>
      <c r="C2360" t="s">
        <v>12624</v>
      </c>
      <c r="D2360" t="s">
        <v>12554</v>
      </c>
      <c r="E2360" t="s">
        <v>12555</v>
      </c>
      <c r="F2360" t="s">
        <v>16377</v>
      </c>
      <c r="I2360" t="s">
        <v>14011</v>
      </c>
    </row>
    <row r="2361" spans="1:9" x14ac:dyDescent="0.35">
      <c r="A2361" t="s">
        <v>12625</v>
      </c>
      <c r="B2361" t="s">
        <v>12626</v>
      </c>
      <c r="C2361" t="s">
        <v>12626</v>
      </c>
      <c r="D2361" t="s">
        <v>12554</v>
      </c>
      <c r="E2361" t="s">
        <v>12555</v>
      </c>
      <c r="F2361" t="s">
        <v>16378</v>
      </c>
      <c r="I2361" t="s">
        <v>14011</v>
      </c>
    </row>
    <row r="2362" spans="1:9" x14ac:dyDescent="0.35">
      <c r="A2362" t="s">
        <v>12627</v>
      </c>
      <c r="B2362" t="s">
        <v>12628</v>
      </c>
      <c r="C2362" t="s">
        <v>12628</v>
      </c>
      <c r="D2362" t="s">
        <v>12554</v>
      </c>
      <c r="E2362" t="s">
        <v>12555</v>
      </c>
      <c r="F2362" t="s">
        <v>16379</v>
      </c>
      <c r="I2362" t="s">
        <v>14011</v>
      </c>
    </row>
    <row r="2363" spans="1:9" x14ac:dyDescent="0.35">
      <c r="A2363" t="s">
        <v>12629</v>
      </c>
      <c r="B2363" t="s">
        <v>12630</v>
      </c>
      <c r="C2363" t="s">
        <v>12630</v>
      </c>
      <c r="D2363" t="s">
        <v>12554</v>
      </c>
      <c r="E2363" t="s">
        <v>12555</v>
      </c>
      <c r="F2363" t="s">
        <v>16380</v>
      </c>
      <c r="I2363" t="s">
        <v>14011</v>
      </c>
    </row>
    <row r="2364" spans="1:9" x14ac:dyDescent="0.35">
      <c r="A2364" t="s">
        <v>12631</v>
      </c>
      <c r="B2364" t="s">
        <v>12632</v>
      </c>
      <c r="C2364" t="s">
        <v>12632</v>
      </c>
      <c r="D2364" t="s">
        <v>12554</v>
      </c>
      <c r="E2364" t="s">
        <v>12555</v>
      </c>
      <c r="F2364" t="s">
        <v>16381</v>
      </c>
      <c r="I2364" t="s">
        <v>14011</v>
      </c>
    </row>
    <row r="2365" spans="1:9" x14ac:dyDescent="0.35">
      <c r="A2365" t="s">
        <v>12633</v>
      </c>
      <c r="B2365" t="s">
        <v>12634</v>
      </c>
      <c r="C2365" t="s">
        <v>12634</v>
      </c>
      <c r="D2365" t="s">
        <v>12554</v>
      </c>
      <c r="E2365" t="s">
        <v>12555</v>
      </c>
      <c r="F2365" t="s">
        <v>16382</v>
      </c>
      <c r="I2365" t="s">
        <v>14011</v>
      </c>
    </row>
    <row r="2366" spans="1:9" x14ac:dyDescent="0.35">
      <c r="A2366" t="s">
        <v>12635</v>
      </c>
      <c r="B2366" t="s">
        <v>12636</v>
      </c>
      <c r="C2366" t="s">
        <v>12636</v>
      </c>
      <c r="D2366" t="s">
        <v>12554</v>
      </c>
      <c r="E2366" t="s">
        <v>12555</v>
      </c>
      <c r="F2366" t="s">
        <v>16383</v>
      </c>
      <c r="I2366" t="s">
        <v>14011</v>
      </c>
    </row>
    <row r="2367" spans="1:9" x14ac:dyDescent="0.35">
      <c r="A2367" t="s">
        <v>12637</v>
      </c>
      <c r="B2367" t="s">
        <v>12638</v>
      </c>
      <c r="C2367" t="s">
        <v>12638</v>
      </c>
      <c r="D2367" t="s">
        <v>12554</v>
      </c>
      <c r="E2367" t="s">
        <v>12555</v>
      </c>
      <c r="F2367" t="s">
        <v>16384</v>
      </c>
      <c r="I2367" t="s">
        <v>14011</v>
      </c>
    </row>
    <row r="2368" spans="1:9" x14ac:dyDescent="0.35">
      <c r="A2368" t="s">
        <v>12639</v>
      </c>
      <c r="B2368" t="s">
        <v>12640</v>
      </c>
      <c r="C2368" t="s">
        <v>12640</v>
      </c>
      <c r="D2368" t="s">
        <v>12554</v>
      </c>
      <c r="E2368" t="s">
        <v>12555</v>
      </c>
      <c r="F2368" t="s">
        <v>16385</v>
      </c>
      <c r="I2368" t="s">
        <v>14011</v>
      </c>
    </row>
    <row r="2369" spans="1:9" x14ac:dyDescent="0.35">
      <c r="A2369" t="s">
        <v>12641</v>
      </c>
      <c r="B2369" t="s">
        <v>12642</v>
      </c>
      <c r="C2369" t="s">
        <v>12642</v>
      </c>
      <c r="D2369" t="s">
        <v>12554</v>
      </c>
      <c r="E2369" t="s">
        <v>12555</v>
      </c>
      <c r="F2369" t="s">
        <v>16386</v>
      </c>
      <c r="I2369" t="s">
        <v>14011</v>
      </c>
    </row>
    <row r="2370" spans="1:9" x14ac:dyDescent="0.35">
      <c r="A2370" t="s">
        <v>12643</v>
      </c>
      <c r="B2370" t="s">
        <v>12644</v>
      </c>
      <c r="C2370" t="s">
        <v>12644</v>
      </c>
      <c r="D2370" t="s">
        <v>12554</v>
      </c>
      <c r="E2370" t="s">
        <v>12555</v>
      </c>
      <c r="F2370" t="s">
        <v>16387</v>
      </c>
      <c r="I2370" t="s">
        <v>14011</v>
      </c>
    </row>
    <row r="2371" spans="1:9" x14ac:dyDescent="0.35">
      <c r="A2371" t="s">
        <v>12645</v>
      </c>
      <c r="B2371" t="s">
        <v>12646</v>
      </c>
      <c r="C2371" t="s">
        <v>12646</v>
      </c>
      <c r="D2371" t="s">
        <v>12554</v>
      </c>
      <c r="E2371" t="s">
        <v>12555</v>
      </c>
      <c r="F2371" t="s">
        <v>16388</v>
      </c>
      <c r="I2371" t="s">
        <v>14011</v>
      </c>
    </row>
    <row r="2372" spans="1:9" x14ac:dyDescent="0.35">
      <c r="A2372" t="s">
        <v>12647</v>
      </c>
      <c r="B2372" t="s">
        <v>12648</v>
      </c>
      <c r="C2372" t="s">
        <v>12648</v>
      </c>
      <c r="D2372" t="s">
        <v>12554</v>
      </c>
      <c r="E2372" t="s">
        <v>12555</v>
      </c>
      <c r="F2372" t="s">
        <v>16389</v>
      </c>
      <c r="I2372" t="s">
        <v>14011</v>
      </c>
    </row>
    <row r="2373" spans="1:9" x14ac:dyDescent="0.35">
      <c r="A2373" t="s">
        <v>12649</v>
      </c>
      <c r="B2373" t="s">
        <v>12650</v>
      </c>
      <c r="C2373" t="s">
        <v>12650</v>
      </c>
      <c r="D2373" t="s">
        <v>12554</v>
      </c>
      <c r="E2373" t="s">
        <v>12555</v>
      </c>
      <c r="F2373" t="s">
        <v>16390</v>
      </c>
      <c r="I2373" t="s">
        <v>14011</v>
      </c>
    </row>
    <row r="2374" spans="1:9" x14ac:dyDescent="0.35">
      <c r="A2374" t="s">
        <v>12651</v>
      </c>
      <c r="B2374" t="s">
        <v>12652</v>
      </c>
      <c r="C2374" t="s">
        <v>12652</v>
      </c>
      <c r="D2374" t="s">
        <v>12554</v>
      </c>
      <c r="E2374" t="s">
        <v>12555</v>
      </c>
      <c r="F2374" t="s">
        <v>16391</v>
      </c>
      <c r="I2374" t="s">
        <v>14011</v>
      </c>
    </row>
    <row r="2375" spans="1:9" x14ac:dyDescent="0.35">
      <c r="A2375" t="s">
        <v>12653</v>
      </c>
      <c r="B2375" t="s">
        <v>12654</v>
      </c>
      <c r="C2375" t="s">
        <v>12654</v>
      </c>
      <c r="D2375" t="s">
        <v>12554</v>
      </c>
      <c r="E2375" t="s">
        <v>12555</v>
      </c>
      <c r="F2375" t="s">
        <v>16392</v>
      </c>
      <c r="I2375" t="s">
        <v>14011</v>
      </c>
    </row>
    <row r="2376" spans="1:9" x14ac:dyDescent="0.35">
      <c r="A2376" t="s">
        <v>12655</v>
      </c>
      <c r="B2376" t="s">
        <v>12656</v>
      </c>
      <c r="C2376" t="s">
        <v>12656</v>
      </c>
      <c r="D2376" t="s">
        <v>12554</v>
      </c>
      <c r="E2376" t="s">
        <v>12555</v>
      </c>
      <c r="F2376" t="s">
        <v>16393</v>
      </c>
      <c r="I2376" t="s">
        <v>14011</v>
      </c>
    </row>
    <row r="2377" spans="1:9" x14ac:dyDescent="0.35">
      <c r="A2377" t="s">
        <v>12657</v>
      </c>
      <c r="B2377" t="s">
        <v>12658</v>
      </c>
      <c r="C2377" t="s">
        <v>12658</v>
      </c>
      <c r="D2377" t="s">
        <v>12554</v>
      </c>
      <c r="E2377" t="s">
        <v>12555</v>
      </c>
      <c r="F2377" t="s">
        <v>16394</v>
      </c>
      <c r="I2377" t="s">
        <v>14011</v>
      </c>
    </row>
    <row r="2378" spans="1:9" x14ac:dyDescent="0.35">
      <c r="A2378" t="s">
        <v>12659</v>
      </c>
      <c r="B2378" t="s">
        <v>12660</v>
      </c>
      <c r="C2378" t="s">
        <v>12660</v>
      </c>
      <c r="D2378" t="s">
        <v>12554</v>
      </c>
      <c r="E2378" t="s">
        <v>12555</v>
      </c>
      <c r="F2378" t="s">
        <v>16395</v>
      </c>
      <c r="I2378" t="s">
        <v>14011</v>
      </c>
    </row>
    <row r="2379" spans="1:9" x14ac:dyDescent="0.35">
      <c r="A2379" t="s">
        <v>12661</v>
      </c>
      <c r="B2379" t="s">
        <v>12662</v>
      </c>
      <c r="C2379" t="s">
        <v>12662</v>
      </c>
      <c r="D2379" t="s">
        <v>12554</v>
      </c>
      <c r="E2379" t="s">
        <v>12555</v>
      </c>
      <c r="F2379" t="s">
        <v>16396</v>
      </c>
      <c r="I2379" t="s">
        <v>14011</v>
      </c>
    </row>
    <row r="2380" spans="1:9" x14ac:dyDescent="0.35">
      <c r="A2380" t="s">
        <v>12663</v>
      </c>
      <c r="B2380" t="s">
        <v>12664</v>
      </c>
      <c r="C2380" t="s">
        <v>12664</v>
      </c>
      <c r="D2380" t="s">
        <v>12554</v>
      </c>
      <c r="E2380" t="s">
        <v>12555</v>
      </c>
      <c r="F2380" t="s">
        <v>16397</v>
      </c>
      <c r="I2380" t="s">
        <v>14011</v>
      </c>
    </row>
    <row r="2381" spans="1:9" x14ac:dyDescent="0.35">
      <c r="A2381" t="s">
        <v>12665</v>
      </c>
      <c r="B2381" t="s">
        <v>12666</v>
      </c>
      <c r="C2381" t="s">
        <v>12666</v>
      </c>
      <c r="D2381" t="s">
        <v>12554</v>
      </c>
      <c r="E2381" t="s">
        <v>12555</v>
      </c>
      <c r="F2381" t="s">
        <v>16398</v>
      </c>
      <c r="I2381" t="s">
        <v>14011</v>
      </c>
    </row>
    <row r="2382" spans="1:9" x14ac:dyDescent="0.35">
      <c r="A2382" t="s">
        <v>12667</v>
      </c>
      <c r="B2382" t="s">
        <v>12668</v>
      </c>
      <c r="C2382" t="s">
        <v>12668</v>
      </c>
      <c r="D2382" t="s">
        <v>12554</v>
      </c>
      <c r="E2382" t="s">
        <v>12555</v>
      </c>
      <c r="F2382" t="s">
        <v>16399</v>
      </c>
      <c r="I2382" t="s">
        <v>14011</v>
      </c>
    </row>
    <row r="2383" spans="1:9" x14ac:dyDescent="0.35">
      <c r="A2383" t="s">
        <v>12669</v>
      </c>
      <c r="B2383" t="s">
        <v>12670</v>
      </c>
      <c r="C2383" t="s">
        <v>12670</v>
      </c>
      <c r="D2383" t="s">
        <v>12554</v>
      </c>
      <c r="E2383" t="s">
        <v>12555</v>
      </c>
      <c r="F2383" t="s">
        <v>16400</v>
      </c>
      <c r="I2383" t="s">
        <v>14011</v>
      </c>
    </row>
    <row r="2384" spans="1:9" x14ac:dyDescent="0.35">
      <c r="A2384" t="s">
        <v>12671</v>
      </c>
      <c r="B2384" t="s">
        <v>12672</v>
      </c>
      <c r="C2384" t="s">
        <v>12672</v>
      </c>
      <c r="D2384" t="s">
        <v>12554</v>
      </c>
      <c r="E2384" t="s">
        <v>12555</v>
      </c>
      <c r="F2384" t="s">
        <v>16401</v>
      </c>
      <c r="I2384" t="s">
        <v>14011</v>
      </c>
    </row>
    <row r="2385" spans="1:9" x14ac:dyDescent="0.35">
      <c r="A2385" t="s">
        <v>12673</v>
      </c>
      <c r="B2385" t="s">
        <v>12674</v>
      </c>
      <c r="C2385" t="s">
        <v>12674</v>
      </c>
      <c r="D2385" t="s">
        <v>12554</v>
      </c>
      <c r="E2385" t="s">
        <v>12555</v>
      </c>
      <c r="F2385" t="s">
        <v>16402</v>
      </c>
      <c r="I2385" t="s">
        <v>14011</v>
      </c>
    </row>
    <row r="2386" spans="1:9" x14ac:dyDescent="0.35">
      <c r="A2386" t="s">
        <v>12675</v>
      </c>
      <c r="B2386" t="s">
        <v>12676</v>
      </c>
      <c r="C2386" t="s">
        <v>12676</v>
      </c>
      <c r="D2386" t="s">
        <v>12554</v>
      </c>
      <c r="E2386" t="s">
        <v>12555</v>
      </c>
      <c r="F2386" t="s">
        <v>16403</v>
      </c>
      <c r="I2386" t="s">
        <v>14011</v>
      </c>
    </row>
    <row r="2387" spans="1:9" x14ac:dyDescent="0.35">
      <c r="A2387" t="s">
        <v>12677</v>
      </c>
      <c r="B2387" t="s">
        <v>12678</v>
      </c>
      <c r="C2387" t="s">
        <v>12678</v>
      </c>
      <c r="D2387" t="s">
        <v>12554</v>
      </c>
      <c r="E2387" t="s">
        <v>12555</v>
      </c>
      <c r="F2387" t="s">
        <v>16404</v>
      </c>
      <c r="I2387" t="s">
        <v>14011</v>
      </c>
    </row>
    <row r="2388" spans="1:9" x14ac:dyDescent="0.35">
      <c r="A2388" t="s">
        <v>12679</v>
      </c>
      <c r="B2388" t="s">
        <v>12680</v>
      </c>
      <c r="C2388" t="s">
        <v>12680</v>
      </c>
      <c r="D2388" t="s">
        <v>12554</v>
      </c>
      <c r="E2388" t="s">
        <v>12555</v>
      </c>
      <c r="F2388" t="s">
        <v>16405</v>
      </c>
      <c r="I2388" t="s">
        <v>14011</v>
      </c>
    </row>
    <row r="2389" spans="1:9" x14ac:dyDescent="0.35">
      <c r="A2389" t="s">
        <v>12681</v>
      </c>
      <c r="B2389" t="s">
        <v>9307</v>
      </c>
      <c r="C2389" t="s">
        <v>9307</v>
      </c>
      <c r="D2389" t="s">
        <v>12554</v>
      </c>
      <c r="E2389" t="s">
        <v>12555</v>
      </c>
      <c r="F2389" t="s">
        <v>16406</v>
      </c>
      <c r="I2389" t="s">
        <v>14011</v>
      </c>
    </row>
    <row r="2390" spans="1:9" x14ac:dyDescent="0.35">
      <c r="A2390" t="s">
        <v>12682</v>
      </c>
      <c r="B2390" t="s">
        <v>12683</v>
      </c>
      <c r="C2390" t="s">
        <v>12683</v>
      </c>
      <c r="D2390" t="s">
        <v>12554</v>
      </c>
      <c r="E2390" t="s">
        <v>12555</v>
      </c>
      <c r="F2390" t="s">
        <v>16407</v>
      </c>
      <c r="I2390" t="s">
        <v>14011</v>
      </c>
    </row>
    <row r="2391" spans="1:9" x14ac:dyDescent="0.35">
      <c r="A2391" t="s">
        <v>12684</v>
      </c>
      <c r="B2391" t="s">
        <v>12685</v>
      </c>
      <c r="C2391" t="s">
        <v>12685</v>
      </c>
      <c r="D2391" t="s">
        <v>12554</v>
      </c>
      <c r="E2391" t="s">
        <v>12555</v>
      </c>
      <c r="F2391" t="s">
        <v>16408</v>
      </c>
      <c r="I2391" t="s">
        <v>14011</v>
      </c>
    </row>
    <row r="2392" spans="1:9" x14ac:dyDescent="0.35">
      <c r="A2392" t="s">
        <v>12686</v>
      </c>
      <c r="B2392" t="s">
        <v>12687</v>
      </c>
      <c r="C2392" t="s">
        <v>12687</v>
      </c>
      <c r="D2392" t="s">
        <v>12554</v>
      </c>
      <c r="E2392" t="s">
        <v>12555</v>
      </c>
      <c r="F2392" t="s">
        <v>16409</v>
      </c>
      <c r="I2392" t="s">
        <v>14011</v>
      </c>
    </row>
    <row r="2393" spans="1:9" x14ac:dyDescent="0.35">
      <c r="A2393" t="s">
        <v>12688</v>
      </c>
      <c r="B2393" t="s">
        <v>12689</v>
      </c>
      <c r="C2393" t="s">
        <v>12689</v>
      </c>
      <c r="D2393" t="s">
        <v>12554</v>
      </c>
      <c r="E2393" t="s">
        <v>12555</v>
      </c>
      <c r="F2393" t="s">
        <v>16410</v>
      </c>
      <c r="I2393" t="s">
        <v>14011</v>
      </c>
    </row>
    <row r="2394" spans="1:9" x14ac:dyDescent="0.35">
      <c r="A2394" t="s">
        <v>12690</v>
      </c>
      <c r="B2394" t="s">
        <v>12691</v>
      </c>
      <c r="C2394" t="s">
        <v>12691</v>
      </c>
      <c r="D2394" t="s">
        <v>12554</v>
      </c>
      <c r="E2394" t="s">
        <v>12555</v>
      </c>
      <c r="F2394" t="s">
        <v>16411</v>
      </c>
      <c r="I2394" t="s">
        <v>14011</v>
      </c>
    </row>
    <row r="2395" spans="1:9" x14ac:dyDescent="0.35">
      <c r="A2395" t="s">
        <v>12692</v>
      </c>
      <c r="B2395" t="s">
        <v>12693</v>
      </c>
      <c r="C2395" t="s">
        <v>12693</v>
      </c>
      <c r="D2395" t="s">
        <v>12554</v>
      </c>
      <c r="E2395" t="s">
        <v>12555</v>
      </c>
      <c r="F2395" t="s">
        <v>16412</v>
      </c>
      <c r="I2395" t="s">
        <v>14011</v>
      </c>
    </row>
    <row r="2396" spans="1:9" x14ac:dyDescent="0.35">
      <c r="A2396" t="s">
        <v>12694</v>
      </c>
      <c r="B2396" t="s">
        <v>12695</v>
      </c>
      <c r="C2396" t="s">
        <v>12695</v>
      </c>
      <c r="D2396" t="s">
        <v>12554</v>
      </c>
      <c r="E2396" t="s">
        <v>12555</v>
      </c>
      <c r="F2396" t="s">
        <v>16413</v>
      </c>
      <c r="I2396" t="s">
        <v>14011</v>
      </c>
    </row>
    <row r="2397" spans="1:9" x14ac:dyDescent="0.35">
      <c r="A2397" t="s">
        <v>12696</v>
      </c>
      <c r="B2397" t="s">
        <v>12697</v>
      </c>
      <c r="C2397" t="s">
        <v>12697</v>
      </c>
      <c r="D2397" t="s">
        <v>12554</v>
      </c>
      <c r="E2397" t="s">
        <v>12555</v>
      </c>
      <c r="F2397" t="s">
        <v>16414</v>
      </c>
      <c r="I2397" t="s">
        <v>14011</v>
      </c>
    </row>
    <row r="2398" spans="1:9" x14ac:dyDescent="0.35">
      <c r="A2398" t="s">
        <v>12698</v>
      </c>
      <c r="B2398" t="s">
        <v>12699</v>
      </c>
      <c r="C2398" t="s">
        <v>12699</v>
      </c>
      <c r="D2398" t="s">
        <v>12554</v>
      </c>
      <c r="E2398" t="s">
        <v>12555</v>
      </c>
      <c r="F2398" t="s">
        <v>16415</v>
      </c>
      <c r="I2398" t="s">
        <v>14011</v>
      </c>
    </row>
    <row r="2399" spans="1:9" x14ac:dyDescent="0.35">
      <c r="A2399" t="s">
        <v>12700</v>
      </c>
      <c r="B2399" t="s">
        <v>12701</v>
      </c>
      <c r="C2399" t="s">
        <v>12701</v>
      </c>
      <c r="D2399" t="s">
        <v>12554</v>
      </c>
      <c r="E2399" t="s">
        <v>12555</v>
      </c>
      <c r="F2399" t="s">
        <v>16416</v>
      </c>
      <c r="I2399" t="s">
        <v>14011</v>
      </c>
    </row>
    <row r="2400" spans="1:9" x14ac:dyDescent="0.35">
      <c r="A2400" t="s">
        <v>12702</v>
      </c>
      <c r="B2400" t="s">
        <v>12703</v>
      </c>
      <c r="C2400" t="s">
        <v>12703</v>
      </c>
      <c r="D2400" t="s">
        <v>12554</v>
      </c>
      <c r="E2400" t="s">
        <v>12555</v>
      </c>
      <c r="F2400" t="s">
        <v>16417</v>
      </c>
      <c r="I2400" t="s">
        <v>14011</v>
      </c>
    </row>
    <row r="2401" spans="1:9" x14ac:dyDescent="0.35">
      <c r="A2401" t="s">
        <v>12704</v>
      </c>
      <c r="B2401" t="s">
        <v>12705</v>
      </c>
      <c r="C2401" t="s">
        <v>12705</v>
      </c>
      <c r="D2401" t="s">
        <v>12554</v>
      </c>
      <c r="E2401" t="s">
        <v>12555</v>
      </c>
      <c r="F2401" t="s">
        <v>16418</v>
      </c>
      <c r="I2401" t="s">
        <v>14011</v>
      </c>
    </row>
    <row r="2402" spans="1:9" x14ac:dyDescent="0.35">
      <c r="A2402" t="s">
        <v>12706</v>
      </c>
      <c r="B2402" t="s">
        <v>12707</v>
      </c>
      <c r="C2402" t="s">
        <v>12707</v>
      </c>
      <c r="D2402" t="s">
        <v>12554</v>
      </c>
      <c r="E2402" t="s">
        <v>12555</v>
      </c>
      <c r="F2402" t="s">
        <v>16419</v>
      </c>
      <c r="I2402" t="s">
        <v>14011</v>
      </c>
    </row>
    <row r="2403" spans="1:9" x14ac:dyDescent="0.35">
      <c r="A2403" t="s">
        <v>12708</v>
      </c>
      <c r="B2403" t="s">
        <v>10834</v>
      </c>
      <c r="C2403" t="s">
        <v>10834</v>
      </c>
      <c r="D2403" t="s">
        <v>12709</v>
      </c>
      <c r="E2403" t="s">
        <v>12710</v>
      </c>
      <c r="F2403" t="s">
        <v>16420</v>
      </c>
      <c r="I2403" t="s">
        <v>12711</v>
      </c>
    </row>
    <row r="2404" spans="1:9" x14ac:dyDescent="0.35">
      <c r="A2404" t="s">
        <v>12712</v>
      </c>
      <c r="B2404" t="s">
        <v>9352</v>
      </c>
      <c r="C2404" t="s">
        <v>9352</v>
      </c>
      <c r="D2404" t="s">
        <v>12709</v>
      </c>
      <c r="E2404" t="s">
        <v>12710</v>
      </c>
      <c r="F2404" t="s">
        <v>16421</v>
      </c>
      <c r="I2404" t="s">
        <v>12711</v>
      </c>
    </row>
    <row r="2405" spans="1:9" x14ac:dyDescent="0.35">
      <c r="A2405" t="s">
        <v>12713</v>
      </c>
      <c r="B2405" t="s">
        <v>12714</v>
      </c>
      <c r="C2405" t="s">
        <v>12714</v>
      </c>
      <c r="D2405" t="s">
        <v>12709</v>
      </c>
      <c r="E2405" t="s">
        <v>12710</v>
      </c>
      <c r="F2405" t="s">
        <v>16422</v>
      </c>
      <c r="I2405" t="s">
        <v>12711</v>
      </c>
    </row>
    <row r="2406" spans="1:9" x14ac:dyDescent="0.35">
      <c r="A2406" t="s">
        <v>12715</v>
      </c>
      <c r="B2406" t="s">
        <v>12716</v>
      </c>
      <c r="C2406" t="s">
        <v>12716</v>
      </c>
      <c r="D2406" t="s">
        <v>12709</v>
      </c>
      <c r="E2406" t="s">
        <v>12710</v>
      </c>
      <c r="F2406" t="s">
        <v>16423</v>
      </c>
      <c r="I2406" t="s">
        <v>12711</v>
      </c>
    </row>
    <row r="2407" spans="1:9" x14ac:dyDescent="0.35">
      <c r="A2407" t="s">
        <v>12717</v>
      </c>
      <c r="B2407" t="s">
        <v>8834</v>
      </c>
      <c r="C2407" t="s">
        <v>8834</v>
      </c>
      <c r="D2407" t="s">
        <v>12709</v>
      </c>
      <c r="E2407" t="s">
        <v>12710</v>
      </c>
      <c r="F2407" t="s">
        <v>16424</v>
      </c>
      <c r="I2407" t="s">
        <v>12711</v>
      </c>
    </row>
    <row r="2408" spans="1:9" x14ac:dyDescent="0.35">
      <c r="A2408" t="s">
        <v>12718</v>
      </c>
      <c r="B2408" t="s">
        <v>12719</v>
      </c>
      <c r="C2408" t="s">
        <v>12719</v>
      </c>
      <c r="D2408" t="s">
        <v>12720</v>
      </c>
      <c r="E2408" t="s">
        <v>12721</v>
      </c>
      <c r="F2408" t="s">
        <v>16425</v>
      </c>
      <c r="I2408" t="s">
        <v>12722</v>
      </c>
    </row>
    <row r="2409" spans="1:9" x14ac:dyDescent="0.35">
      <c r="A2409" t="s">
        <v>12723</v>
      </c>
      <c r="B2409" t="s">
        <v>12724</v>
      </c>
      <c r="C2409" t="s">
        <v>12724</v>
      </c>
      <c r="D2409" t="s">
        <v>12720</v>
      </c>
      <c r="E2409" t="s">
        <v>12721</v>
      </c>
      <c r="F2409" t="s">
        <v>16426</v>
      </c>
      <c r="I2409" t="s">
        <v>12722</v>
      </c>
    </row>
    <row r="2410" spans="1:9" x14ac:dyDescent="0.35">
      <c r="A2410" t="s">
        <v>12725</v>
      </c>
      <c r="B2410" t="s">
        <v>12726</v>
      </c>
      <c r="C2410" t="s">
        <v>12726</v>
      </c>
      <c r="D2410" t="s">
        <v>12720</v>
      </c>
      <c r="E2410" t="s">
        <v>12721</v>
      </c>
      <c r="F2410" t="s">
        <v>16427</v>
      </c>
      <c r="I2410" t="s">
        <v>12722</v>
      </c>
    </row>
    <row r="2411" spans="1:9" x14ac:dyDescent="0.35">
      <c r="A2411" t="s">
        <v>12727</v>
      </c>
      <c r="B2411" t="s">
        <v>10292</v>
      </c>
      <c r="C2411" t="s">
        <v>10292</v>
      </c>
      <c r="D2411" t="s">
        <v>12720</v>
      </c>
      <c r="E2411" t="s">
        <v>12721</v>
      </c>
      <c r="F2411" t="s">
        <v>16428</v>
      </c>
      <c r="I2411" t="s">
        <v>12722</v>
      </c>
    </row>
    <row r="2412" spans="1:9" x14ac:dyDescent="0.35">
      <c r="A2412" t="s">
        <v>12728</v>
      </c>
      <c r="B2412" t="s">
        <v>12729</v>
      </c>
      <c r="C2412" t="s">
        <v>12729</v>
      </c>
      <c r="D2412" t="s">
        <v>12720</v>
      </c>
      <c r="E2412" t="s">
        <v>12721</v>
      </c>
      <c r="F2412" t="s">
        <v>16429</v>
      </c>
      <c r="I2412" t="s">
        <v>12722</v>
      </c>
    </row>
    <row r="2413" spans="1:9" x14ac:dyDescent="0.35">
      <c r="A2413" t="s">
        <v>12730</v>
      </c>
      <c r="B2413" t="s">
        <v>12731</v>
      </c>
      <c r="C2413" t="s">
        <v>12731</v>
      </c>
      <c r="D2413" t="s">
        <v>12720</v>
      </c>
      <c r="E2413" t="s">
        <v>12721</v>
      </c>
      <c r="F2413" t="s">
        <v>16430</v>
      </c>
      <c r="I2413" t="s">
        <v>12722</v>
      </c>
    </row>
    <row r="2414" spans="1:9" x14ac:dyDescent="0.35">
      <c r="A2414" t="s">
        <v>12732</v>
      </c>
      <c r="B2414" t="s">
        <v>11912</v>
      </c>
      <c r="C2414" t="s">
        <v>11912</v>
      </c>
      <c r="D2414" t="s">
        <v>12720</v>
      </c>
      <c r="E2414" t="s">
        <v>12721</v>
      </c>
      <c r="F2414" t="s">
        <v>16431</v>
      </c>
      <c r="I2414" t="s">
        <v>12722</v>
      </c>
    </row>
    <row r="2415" spans="1:9" x14ac:dyDescent="0.35">
      <c r="A2415" t="s">
        <v>12733</v>
      </c>
      <c r="B2415" t="s">
        <v>12734</v>
      </c>
      <c r="C2415" t="s">
        <v>12734</v>
      </c>
      <c r="D2415" t="s">
        <v>12720</v>
      </c>
      <c r="E2415" t="s">
        <v>12721</v>
      </c>
      <c r="F2415" t="s">
        <v>16432</v>
      </c>
      <c r="I2415" t="s">
        <v>12722</v>
      </c>
    </row>
    <row r="2416" spans="1:9" x14ac:dyDescent="0.35">
      <c r="A2416" t="s">
        <v>12735</v>
      </c>
      <c r="B2416" t="s">
        <v>8720</v>
      </c>
      <c r="C2416" t="s">
        <v>8720</v>
      </c>
      <c r="D2416" t="s">
        <v>12720</v>
      </c>
      <c r="E2416" t="s">
        <v>12721</v>
      </c>
      <c r="F2416" t="s">
        <v>16433</v>
      </c>
      <c r="I2416" t="s">
        <v>12722</v>
      </c>
    </row>
    <row r="2417" spans="1:9" x14ac:dyDescent="0.35">
      <c r="A2417" t="s">
        <v>12736</v>
      </c>
      <c r="B2417" t="s">
        <v>12737</v>
      </c>
      <c r="C2417" t="s">
        <v>12737</v>
      </c>
      <c r="D2417" t="s">
        <v>12720</v>
      </c>
      <c r="E2417" t="s">
        <v>12721</v>
      </c>
      <c r="F2417" t="s">
        <v>16434</v>
      </c>
      <c r="I2417" t="s">
        <v>12722</v>
      </c>
    </row>
    <row r="2418" spans="1:9" x14ac:dyDescent="0.35">
      <c r="A2418" t="s">
        <v>12738</v>
      </c>
      <c r="B2418" t="s">
        <v>8724</v>
      </c>
      <c r="C2418" t="s">
        <v>8724</v>
      </c>
      <c r="D2418" t="s">
        <v>12720</v>
      </c>
      <c r="E2418" t="s">
        <v>12721</v>
      </c>
      <c r="F2418" t="s">
        <v>16435</v>
      </c>
      <c r="I2418" t="s">
        <v>12722</v>
      </c>
    </row>
    <row r="2419" spans="1:9" x14ac:dyDescent="0.35">
      <c r="A2419" t="s">
        <v>12739</v>
      </c>
      <c r="B2419" t="s">
        <v>12477</v>
      </c>
      <c r="C2419" t="s">
        <v>12477</v>
      </c>
      <c r="D2419" t="s">
        <v>12720</v>
      </c>
      <c r="E2419" t="s">
        <v>12721</v>
      </c>
      <c r="F2419" t="s">
        <v>16436</v>
      </c>
      <c r="I2419" t="s">
        <v>12722</v>
      </c>
    </row>
    <row r="2420" spans="1:9" x14ac:dyDescent="0.35">
      <c r="A2420" t="s">
        <v>12740</v>
      </c>
      <c r="B2420" t="s">
        <v>12741</v>
      </c>
      <c r="C2420" t="s">
        <v>12741</v>
      </c>
      <c r="D2420" t="s">
        <v>12720</v>
      </c>
      <c r="E2420" t="s">
        <v>12721</v>
      </c>
      <c r="F2420" t="s">
        <v>16437</v>
      </c>
      <c r="I2420" t="s">
        <v>12722</v>
      </c>
    </row>
    <row r="2421" spans="1:9" x14ac:dyDescent="0.35">
      <c r="A2421" t="s">
        <v>12742</v>
      </c>
      <c r="B2421" t="s">
        <v>12743</v>
      </c>
      <c r="C2421" t="s">
        <v>12743</v>
      </c>
      <c r="D2421" t="s">
        <v>12720</v>
      </c>
      <c r="E2421" t="s">
        <v>12721</v>
      </c>
      <c r="F2421" t="s">
        <v>16438</v>
      </c>
      <c r="I2421" t="s">
        <v>12722</v>
      </c>
    </row>
    <row r="2422" spans="1:9" x14ac:dyDescent="0.35">
      <c r="A2422" t="s">
        <v>12744</v>
      </c>
      <c r="B2422" t="s">
        <v>12745</v>
      </c>
      <c r="C2422" t="s">
        <v>12745</v>
      </c>
      <c r="D2422" t="s">
        <v>12720</v>
      </c>
      <c r="E2422" t="s">
        <v>12721</v>
      </c>
      <c r="F2422" t="s">
        <v>16439</v>
      </c>
      <c r="I2422" t="s">
        <v>12722</v>
      </c>
    </row>
    <row r="2423" spans="1:9" x14ac:dyDescent="0.35">
      <c r="A2423" t="s">
        <v>12746</v>
      </c>
      <c r="B2423" t="s">
        <v>12747</v>
      </c>
      <c r="C2423" t="s">
        <v>12747</v>
      </c>
      <c r="D2423" t="s">
        <v>12720</v>
      </c>
      <c r="E2423" t="s">
        <v>12721</v>
      </c>
      <c r="F2423" t="s">
        <v>16440</v>
      </c>
      <c r="I2423" t="s">
        <v>12722</v>
      </c>
    </row>
    <row r="2424" spans="1:9" x14ac:dyDescent="0.35">
      <c r="A2424" t="s">
        <v>12748</v>
      </c>
      <c r="B2424" t="s">
        <v>12749</v>
      </c>
      <c r="C2424" t="s">
        <v>12749</v>
      </c>
      <c r="D2424" t="s">
        <v>12720</v>
      </c>
      <c r="E2424" t="s">
        <v>12721</v>
      </c>
      <c r="F2424" t="s">
        <v>16441</v>
      </c>
      <c r="I2424" t="s">
        <v>12722</v>
      </c>
    </row>
    <row r="2425" spans="1:9" x14ac:dyDescent="0.35">
      <c r="A2425" t="s">
        <v>12750</v>
      </c>
      <c r="B2425" t="s">
        <v>10803</v>
      </c>
      <c r="C2425" t="s">
        <v>10803</v>
      </c>
      <c r="D2425" t="s">
        <v>12720</v>
      </c>
      <c r="E2425" t="s">
        <v>12721</v>
      </c>
      <c r="F2425" t="s">
        <v>16442</v>
      </c>
      <c r="I2425" t="s">
        <v>12722</v>
      </c>
    </row>
    <row r="2426" spans="1:9" x14ac:dyDescent="0.35">
      <c r="A2426" t="s">
        <v>12751</v>
      </c>
      <c r="B2426" t="s">
        <v>12752</v>
      </c>
      <c r="C2426" t="s">
        <v>12752</v>
      </c>
      <c r="D2426" t="s">
        <v>12720</v>
      </c>
      <c r="E2426" t="s">
        <v>12721</v>
      </c>
      <c r="F2426" t="s">
        <v>16443</v>
      </c>
      <c r="I2426" t="s">
        <v>12722</v>
      </c>
    </row>
    <row r="2427" spans="1:9" x14ac:dyDescent="0.35">
      <c r="A2427" t="s">
        <v>12753</v>
      </c>
      <c r="B2427" t="s">
        <v>12187</v>
      </c>
      <c r="C2427" t="s">
        <v>12187</v>
      </c>
      <c r="D2427" t="s">
        <v>12720</v>
      </c>
      <c r="E2427" t="s">
        <v>12721</v>
      </c>
      <c r="F2427" t="s">
        <v>16444</v>
      </c>
      <c r="I2427" t="s">
        <v>12722</v>
      </c>
    </row>
    <row r="2428" spans="1:9" x14ac:dyDescent="0.35">
      <c r="A2428" t="s">
        <v>12754</v>
      </c>
      <c r="B2428" t="s">
        <v>12755</v>
      </c>
      <c r="C2428" t="s">
        <v>12755</v>
      </c>
      <c r="D2428" t="s">
        <v>12720</v>
      </c>
      <c r="E2428" t="s">
        <v>12721</v>
      </c>
      <c r="F2428" t="s">
        <v>16445</v>
      </c>
      <c r="I2428" t="s">
        <v>12722</v>
      </c>
    </row>
    <row r="2429" spans="1:9" x14ac:dyDescent="0.35">
      <c r="A2429" t="s">
        <v>12756</v>
      </c>
      <c r="B2429" t="s">
        <v>12757</v>
      </c>
      <c r="C2429" t="s">
        <v>12757</v>
      </c>
      <c r="D2429" t="s">
        <v>12720</v>
      </c>
      <c r="E2429" t="s">
        <v>12721</v>
      </c>
      <c r="F2429" t="s">
        <v>16446</v>
      </c>
      <c r="I2429" t="s">
        <v>12722</v>
      </c>
    </row>
    <row r="2430" spans="1:9" x14ac:dyDescent="0.35">
      <c r="A2430" t="s">
        <v>12758</v>
      </c>
      <c r="B2430" t="s">
        <v>12759</v>
      </c>
      <c r="C2430" t="s">
        <v>12759</v>
      </c>
      <c r="D2430" t="s">
        <v>12720</v>
      </c>
      <c r="E2430" t="s">
        <v>12721</v>
      </c>
      <c r="F2430" t="s">
        <v>16447</v>
      </c>
      <c r="G2430" t="s">
        <v>14459</v>
      </c>
      <c r="H2430">
        <v>1</v>
      </c>
      <c r="I2430" t="s">
        <v>12722</v>
      </c>
    </row>
    <row r="2431" spans="1:9" x14ac:dyDescent="0.35">
      <c r="A2431" t="s">
        <v>12760</v>
      </c>
      <c r="B2431" t="s">
        <v>10347</v>
      </c>
      <c r="C2431" t="s">
        <v>10347</v>
      </c>
      <c r="D2431" t="s">
        <v>12720</v>
      </c>
      <c r="E2431" t="s">
        <v>12721</v>
      </c>
      <c r="F2431" t="s">
        <v>16448</v>
      </c>
      <c r="I2431" t="s">
        <v>12722</v>
      </c>
    </row>
    <row r="2432" spans="1:9" x14ac:dyDescent="0.35">
      <c r="A2432" t="s">
        <v>12761</v>
      </c>
      <c r="B2432" t="s">
        <v>12762</v>
      </c>
      <c r="C2432" t="s">
        <v>12762</v>
      </c>
      <c r="D2432" t="s">
        <v>12720</v>
      </c>
      <c r="E2432" t="s">
        <v>12721</v>
      </c>
      <c r="F2432" t="s">
        <v>16449</v>
      </c>
      <c r="I2432" t="s">
        <v>12722</v>
      </c>
    </row>
    <row r="2433" spans="1:9" x14ac:dyDescent="0.35">
      <c r="A2433" t="s">
        <v>12763</v>
      </c>
      <c r="B2433" t="s">
        <v>12764</v>
      </c>
      <c r="C2433" t="s">
        <v>12764</v>
      </c>
      <c r="D2433" t="s">
        <v>12720</v>
      </c>
      <c r="E2433" t="s">
        <v>12721</v>
      </c>
      <c r="F2433" t="s">
        <v>16450</v>
      </c>
      <c r="I2433" t="s">
        <v>12722</v>
      </c>
    </row>
    <row r="2434" spans="1:9" x14ac:dyDescent="0.35">
      <c r="A2434" t="s">
        <v>12765</v>
      </c>
      <c r="B2434" t="s">
        <v>9622</v>
      </c>
      <c r="C2434" t="s">
        <v>9622</v>
      </c>
      <c r="D2434" t="s">
        <v>12720</v>
      </c>
      <c r="E2434" t="s">
        <v>12721</v>
      </c>
      <c r="F2434" t="s">
        <v>16451</v>
      </c>
      <c r="I2434" t="s">
        <v>12722</v>
      </c>
    </row>
    <row r="2435" spans="1:9" x14ac:dyDescent="0.35">
      <c r="A2435" t="s">
        <v>12766</v>
      </c>
      <c r="B2435" t="s">
        <v>12767</v>
      </c>
      <c r="C2435" t="s">
        <v>12767</v>
      </c>
      <c r="D2435" t="s">
        <v>12720</v>
      </c>
      <c r="E2435" t="s">
        <v>12721</v>
      </c>
      <c r="F2435" t="s">
        <v>16452</v>
      </c>
      <c r="I2435" t="s">
        <v>12722</v>
      </c>
    </row>
    <row r="2436" spans="1:9" x14ac:dyDescent="0.35">
      <c r="A2436" t="s">
        <v>12768</v>
      </c>
      <c r="B2436" t="s">
        <v>11605</v>
      </c>
      <c r="C2436" t="s">
        <v>11605</v>
      </c>
      <c r="D2436" t="s">
        <v>12720</v>
      </c>
      <c r="E2436" t="s">
        <v>12721</v>
      </c>
      <c r="F2436" t="s">
        <v>16453</v>
      </c>
      <c r="I2436" t="s">
        <v>12722</v>
      </c>
    </row>
    <row r="2437" spans="1:9" x14ac:dyDescent="0.35">
      <c r="A2437" t="s">
        <v>12769</v>
      </c>
      <c r="B2437" t="s">
        <v>9635</v>
      </c>
      <c r="C2437" t="s">
        <v>9635</v>
      </c>
      <c r="D2437" t="s">
        <v>12720</v>
      </c>
      <c r="E2437" t="s">
        <v>12721</v>
      </c>
      <c r="F2437" t="s">
        <v>16454</v>
      </c>
      <c r="I2437" t="s">
        <v>12722</v>
      </c>
    </row>
    <row r="2438" spans="1:9" x14ac:dyDescent="0.35">
      <c r="A2438" t="s">
        <v>12770</v>
      </c>
      <c r="B2438" t="s">
        <v>8786</v>
      </c>
      <c r="C2438" t="s">
        <v>8786</v>
      </c>
      <c r="D2438" t="s">
        <v>12720</v>
      </c>
      <c r="E2438" t="s">
        <v>12721</v>
      </c>
      <c r="F2438" t="s">
        <v>16455</v>
      </c>
      <c r="I2438" t="s">
        <v>12722</v>
      </c>
    </row>
    <row r="2439" spans="1:9" x14ac:dyDescent="0.35">
      <c r="A2439" t="s">
        <v>12771</v>
      </c>
      <c r="B2439" t="s">
        <v>12772</v>
      </c>
      <c r="C2439" t="s">
        <v>12772</v>
      </c>
      <c r="D2439" t="s">
        <v>12720</v>
      </c>
      <c r="E2439" t="s">
        <v>12721</v>
      </c>
      <c r="F2439" t="s">
        <v>16456</v>
      </c>
      <c r="I2439" t="s">
        <v>12722</v>
      </c>
    </row>
    <row r="2440" spans="1:9" x14ac:dyDescent="0.35">
      <c r="A2440" t="s">
        <v>12773</v>
      </c>
      <c r="B2440" t="s">
        <v>8798</v>
      </c>
      <c r="C2440" t="s">
        <v>8798</v>
      </c>
      <c r="D2440" t="s">
        <v>12720</v>
      </c>
      <c r="E2440" t="s">
        <v>12721</v>
      </c>
      <c r="F2440" t="s">
        <v>16457</v>
      </c>
      <c r="I2440" t="s">
        <v>12722</v>
      </c>
    </row>
    <row r="2441" spans="1:9" x14ac:dyDescent="0.35">
      <c r="A2441" t="s">
        <v>12774</v>
      </c>
      <c r="B2441" t="s">
        <v>12775</v>
      </c>
      <c r="C2441" t="s">
        <v>12775</v>
      </c>
      <c r="D2441" t="s">
        <v>12720</v>
      </c>
      <c r="E2441" t="s">
        <v>12721</v>
      </c>
      <c r="F2441" t="s">
        <v>16458</v>
      </c>
      <c r="I2441" t="s">
        <v>12722</v>
      </c>
    </row>
    <row r="2442" spans="1:9" x14ac:dyDescent="0.35">
      <c r="A2442" t="s">
        <v>12776</v>
      </c>
      <c r="B2442" t="s">
        <v>12777</v>
      </c>
      <c r="C2442" t="s">
        <v>12777</v>
      </c>
      <c r="D2442" t="s">
        <v>12720</v>
      </c>
      <c r="E2442" t="s">
        <v>12721</v>
      </c>
      <c r="F2442" t="s">
        <v>16459</v>
      </c>
      <c r="I2442" t="s">
        <v>12722</v>
      </c>
    </row>
    <row r="2443" spans="1:9" x14ac:dyDescent="0.35">
      <c r="A2443" t="s">
        <v>12778</v>
      </c>
      <c r="B2443" t="s">
        <v>12779</v>
      </c>
      <c r="C2443" t="s">
        <v>12779</v>
      </c>
      <c r="D2443" t="s">
        <v>12720</v>
      </c>
      <c r="E2443" t="s">
        <v>12721</v>
      </c>
      <c r="F2443" t="s">
        <v>16460</v>
      </c>
      <c r="I2443" t="s">
        <v>12722</v>
      </c>
    </row>
    <row r="2444" spans="1:9" x14ac:dyDescent="0.35">
      <c r="A2444" t="s">
        <v>12780</v>
      </c>
      <c r="B2444" t="s">
        <v>9665</v>
      </c>
      <c r="C2444" t="s">
        <v>9665</v>
      </c>
      <c r="D2444" t="s">
        <v>12720</v>
      </c>
      <c r="E2444" t="s">
        <v>12721</v>
      </c>
      <c r="F2444" t="s">
        <v>16461</v>
      </c>
      <c r="I2444" t="s">
        <v>12722</v>
      </c>
    </row>
    <row r="2445" spans="1:9" x14ac:dyDescent="0.35">
      <c r="A2445" t="s">
        <v>12781</v>
      </c>
      <c r="B2445" t="s">
        <v>12782</v>
      </c>
      <c r="C2445" t="s">
        <v>12782</v>
      </c>
      <c r="D2445" t="s">
        <v>12720</v>
      </c>
      <c r="E2445" t="s">
        <v>12721</v>
      </c>
      <c r="F2445" t="s">
        <v>16462</v>
      </c>
      <c r="I2445" t="s">
        <v>12722</v>
      </c>
    </row>
    <row r="2446" spans="1:9" x14ac:dyDescent="0.35">
      <c r="A2446" t="s">
        <v>12783</v>
      </c>
      <c r="B2446" t="s">
        <v>8812</v>
      </c>
      <c r="C2446" t="s">
        <v>8812</v>
      </c>
      <c r="D2446" t="s">
        <v>12720</v>
      </c>
      <c r="E2446" t="s">
        <v>12721</v>
      </c>
      <c r="F2446" t="s">
        <v>16463</v>
      </c>
      <c r="I2446" t="s">
        <v>12722</v>
      </c>
    </row>
    <row r="2447" spans="1:9" x14ac:dyDescent="0.35">
      <c r="A2447" t="s">
        <v>12784</v>
      </c>
      <c r="B2447" t="s">
        <v>9970</v>
      </c>
      <c r="C2447" t="s">
        <v>9970</v>
      </c>
      <c r="D2447" t="s">
        <v>12720</v>
      </c>
      <c r="E2447" t="s">
        <v>12721</v>
      </c>
      <c r="F2447" t="s">
        <v>16464</v>
      </c>
      <c r="I2447" t="s">
        <v>12722</v>
      </c>
    </row>
    <row r="2448" spans="1:9" x14ac:dyDescent="0.35">
      <c r="A2448" t="s">
        <v>12785</v>
      </c>
      <c r="B2448" t="s">
        <v>12786</v>
      </c>
      <c r="C2448" t="s">
        <v>12786</v>
      </c>
      <c r="D2448" t="s">
        <v>12720</v>
      </c>
      <c r="E2448" t="s">
        <v>12721</v>
      </c>
      <c r="F2448" t="s">
        <v>16465</v>
      </c>
      <c r="I2448" t="s">
        <v>12722</v>
      </c>
    </row>
    <row r="2449" spans="1:9" x14ac:dyDescent="0.35">
      <c r="A2449" t="s">
        <v>12787</v>
      </c>
      <c r="B2449" t="s">
        <v>12788</v>
      </c>
      <c r="C2449" t="s">
        <v>12788</v>
      </c>
      <c r="D2449" t="s">
        <v>12720</v>
      </c>
      <c r="E2449" t="s">
        <v>12721</v>
      </c>
      <c r="F2449" t="s">
        <v>16466</v>
      </c>
      <c r="G2449" t="s">
        <v>14459</v>
      </c>
      <c r="H2449">
        <v>1</v>
      </c>
      <c r="I2449" t="s">
        <v>12722</v>
      </c>
    </row>
    <row r="2450" spans="1:9" x14ac:dyDescent="0.35">
      <c r="A2450" t="s">
        <v>12789</v>
      </c>
      <c r="B2450" t="s">
        <v>8824</v>
      </c>
      <c r="C2450" t="s">
        <v>8824</v>
      </c>
      <c r="D2450" t="s">
        <v>12720</v>
      </c>
      <c r="E2450" t="s">
        <v>12721</v>
      </c>
      <c r="F2450" t="s">
        <v>16467</v>
      </c>
      <c r="I2450" t="s">
        <v>12722</v>
      </c>
    </row>
    <row r="2451" spans="1:9" x14ac:dyDescent="0.35">
      <c r="A2451" t="s">
        <v>12790</v>
      </c>
      <c r="B2451" t="s">
        <v>9071</v>
      </c>
      <c r="C2451" t="s">
        <v>9071</v>
      </c>
      <c r="D2451" t="s">
        <v>12720</v>
      </c>
      <c r="E2451" t="s">
        <v>12721</v>
      </c>
      <c r="F2451" t="s">
        <v>16468</v>
      </c>
      <c r="I2451" t="s">
        <v>12722</v>
      </c>
    </row>
    <row r="2452" spans="1:9" x14ac:dyDescent="0.35">
      <c r="A2452" t="s">
        <v>12791</v>
      </c>
      <c r="B2452" t="s">
        <v>12792</v>
      </c>
      <c r="C2452" t="s">
        <v>12792</v>
      </c>
      <c r="D2452" t="s">
        <v>12720</v>
      </c>
      <c r="E2452" t="s">
        <v>12721</v>
      </c>
      <c r="F2452" t="s">
        <v>16469</v>
      </c>
      <c r="I2452" t="s">
        <v>12722</v>
      </c>
    </row>
    <row r="2453" spans="1:9" x14ac:dyDescent="0.35">
      <c r="A2453" t="s">
        <v>12793</v>
      </c>
      <c r="B2453" t="s">
        <v>10782</v>
      </c>
      <c r="C2453" t="s">
        <v>10782</v>
      </c>
      <c r="D2453" t="s">
        <v>12720</v>
      </c>
      <c r="E2453" t="s">
        <v>12721</v>
      </c>
      <c r="F2453" t="s">
        <v>16470</v>
      </c>
      <c r="I2453" t="s">
        <v>12722</v>
      </c>
    </row>
    <row r="2454" spans="1:9" x14ac:dyDescent="0.35">
      <c r="A2454" t="s">
        <v>12794</v>
      </c>
      <c r="B2454" t="s">
        <v>12795</v>
      </c>
      <c r="C2454" t="s">
        <v>12795</v>
      </c>
      <c r="D2454" t="s">
        <v>12796</v>
      </c>
      <c r="E2454" t="s">
        <v>12797</v>
      </c>
      <c r="F2454" t="s">
        <v>16471</v>
      </c>
      <c r="I2454" t="s">
        <v>12798</v>
      </c>
    </row>
    <row r="2455" spans="1:9" x14ac:dyDescent="0.35">
      <c r="A2455" t="s">
        <v>12799</v>
      </c>
      <c r="B2455" t="s">
        <v>12800</v>
      </c>
      <c r="C2455" t="s">
        <v>12800</v>
      </c>
      <c r="D2455" t="s">
        <v>12796</v>
      </c>
      <c r="E2455" t="s">
        <v>12797</v>
      </c>
      <c r="F2455" t="s">
        <v>16472</v>
      </c>
      <c r="I2455" t="s">
        <v>12798</v>
      </c>
    </row>
    <row r="2456" spans="1:9" x14ac:dyDescent="0.35">
      <c r="A2456" t="s">
        <v>12801</v>
      </c>
      <c r="B2456" t="s">
        <v>12802</v>
      </c>
      <c r="C2456" t="s">
        <v>12802</v>
      </c>
      <c r="D2456" t="s">
        <v>12796</v>
      </c>
      <c r="E2456" t="s">
        <v>12797</v>
      </c>
      <c r="F2456" t="s">
        <v>16473</v>
      </c>
      <c r="I2456" t="s">
        <v>12798</v>
      </c>
    </row>
    <row r="2457" spans="1:9" x14ac:dyDescent="0.35">
      <c r="A2457" t="s">
        <v>12803</v>
      </c>
      <c r="B2457" t="s">
        <v>12804</v>
      </c>
      <c r="C2457" t="s">
        <v>12804</v>
      </c>
      <c r="D2457" t="s">
        <v>12796</v>
      </c>
      <c r="E2457" t="s">
        <v>12797</v>
      </c>
      <c r="F2457" t="s">
        <v>16474</v>
      </c>
      <c r="I2457" t="s">
        <v>12798</v>
      </c>
    </row>
    <row r="2458" spans="1:9" x14ac:dyDescent="0.35">
      <c r="A2458" t="s">
        <v>12805</v>
      </c>
      <c r="B2458" t="s">
        <v>12806</v>
      </c>
      <c r="C2458" t="s">
        <v>12806</v>
      </c>
      <c r="D2458" t="s">
        <v>12796</v>
      </c>
      <c r="E2458" t="s">
        <v>12797</v>
      </c>
      <c r="F2458" t="s">
        <v>16475</v>
      </c>
      <c r="I2458" t="s">
        <v>12798</v>
      </c>
    </row>
    <row r="2459" spans="1:9" x14ac:dyDescent="0.35">
      <c r="A2459" t="s">
        <v>12807</v>
      </c>
      <c r="B2459" t="s">
        <v>9857</v>
      </c>
      <c r="C2459" t="s">
        <v>9857</v>
      </c>
      <c r="D2459" t="s">
        <v>12796</v>
      </c>
      <c r="E2459" t="s">
        <v>12797</v>
      </c>
      <c r="F2459" t="s">
        <v>16476</v>
      </c>
      <c r="I2459" t="s">
        <v>12798</v>
      </c>
    </row>
    <row r="2460" spans="1:9" x14ac:dyDescent="0.35">
      <c r="A2460" t="s">
        <v>12808</v>
      </c>
      <c r="B2460" t="s">
        <v>12809</v>
      </c>
      <c r="C2460" t="s">
        <v>12809</v>
      </c>
      <c r="D2460" t="s">
        <v>12796</v>
      </c>
      <c r="E2460" t="s">
        <v>12797</v>
      </c>
      <c r="F2460" t="s">
        <v>16477</v>
      </c>
      <c r="I2460" t="s">
        <v>12798</v>
      </c>
    </row>
    <row r="2461" spans="1:9" x14ac:dyDescent="0.35">
      <c r="A2461" t="s">
        <v>12810</v>
      </c>
      <c r="B2461" t="s">
        <v>11539</v>
      </c>
      <c r="C2461" t="s">
        <v>11539</v>
      </c>
      <c r="D2461" t="s">
        <v>12796</v>
      </c>
      <c r="E2461" t="s">
        <v>12797</v>
      </c>
      <c r="F2461" t="s">
        <v>16478</v>
      </c>
      <c r="I2461" t="s">
        <v>12798</v>
      </c>
    </row>
    <row r="2462" spans="1:9" x14ac:dyDescent="0.35">
      <c r="A2462" t="s">
        <v>12811</v>
      </c>
      <c r="B2462" t="s">
        <v>9091</v>
      </c>
      <c r="C2462" t="s">
        <v>9091</v>
      </c>
      <c r="D2462" t="s">
        <v>12796</v>
      </c>
      <c r="E2462" t="s">
        <v>12797</v>
      </c>
      <c r="F2462" t="s">
        <v>16479</v>
      </c>
      <c r="I2462" t="s">
        <v>12798</v>
      </c>
    </row>
    <row r="2463" spans="1:9" x14ac:dyDescent="0.35">
      <c r="A2463" t="s">
        <v>12812</v>
      </c>
      <c r="B2463" t="s">
        <v>10496</v>
      </c>
      <c r="C2463" t="s">
        <v>10496</v>
      </c>
      <c r="D2463" t="s">
        <v>12796</v>
      </c>
      <c r="E2463" t="s">
        <v>12797</v>
      </c>
      <c r="F2463" t="s">
        <v>16480</v>
      </c>
      <c r="I2463" t="s">
        <v>12798</v>
      </c>
    </row>
    <row r="2464" spans="1:9" x14ac:dyDescent="0.35">
      <c r="A2464" t="s">
        <v>12813</v>
      </c>
      <c r="B2464" t="s">
        <v>12814</v>
      </c>
      <c r="C2464" t="s">
        <v>12814</v>
      </c>
      <c r="D2464" t="s">
        <v>12796</v>
      </c>
      <c r="E2464" t="s">
        <v>12797</v>
      </c>
      <c r="F2464" t="s">
        <v>16481</v>
      </c>
      <c r="I2464" t="s">
        <v>12798</v>
      </c>
    </row>
    <row r="2465" spans="1:9" x14ac:dyDescent="0.35">
      <c r="A2465" t="s">
        <v>12815</v>
      </c>
      <c r="B2465" t="s">
        <v>8967</v>
      </c>
      <c r="C2465" t="s">
        <v>8967</v>
      </c>
      <c r="D2465" t="s">
        <v>12796</v>
      </c>
      <c r="E2465" t="s">
        <v>12797</v>
      </c>
      <c r="F2465" t="s">
        <v>16482</v>
      </c>
      <c r="I2465" t="s">
        <v>12798</v>
      </c>
    </row>
    <row r="2466" spans="1:9" x14ac:dyDescent="0.35">
      <c r="A2466" t="s">
        <v>12816</v>
      </c>
      <c r="B2466" t="s">
        <v>8732</v>
      </c>
      <c r="C2466" t="s">
        <v>8732</v>
      </c>
      <c r="D2466" t="s">
        <v>12796</v>
      </c>
      <c r="E2466" t="s">
        <v>12797</v>
      </c>
      <c r="F2466" t="s">
        <v>16483</v>
      </c>
      <c r="I2466" t="s">
        <v>12798</v>
      </c>
    </row>
    <row r="2467" spans="1:9" x14ac:dyDescent="0.35">
      <c r="A2467" t="s">
        <v>12817</v>
      </c>
      <c r="B2467" t="s">
        <v>12818</v>
      </c>
      <c r="C2467" t="s">
        <v>12818</v>
      </c>
      <c r="D2467" t="s">
        <v>12796</v>
      </c>
      <c r="E2467" t="s">
        <v>12797</v>
      </c>
      <c r="F2467" t="s">
        <v>16484</v>
      </c>
      <c r="I2467" t="s">
        <v>12798</v>
      </c>
    </row>
    <row r="2468" spans="1:9" x14ac:dyDescent="0.35">
      <c r="A2468" t="s">
        <v>12819</v>
      </c>
      <c r="B2468" t="s">
        <v>12820</v>
      </c>
      <c r="C2468" t="s">
        <v>12820</v>
      </c>
      <c r="D2468" t="s">
        <v>12796</v>
      </c>
      <c r="E2468" t="s">
        <v>12797</v>
      </c>
      <c r="F2468" t="s">
        <v>16485</v>
      </c>
      <c r="I2468" t="s">
        <v>12798</v>
      </c>
    </row>
    <row r="2469" spans="1:9" x14ac:dyDescent="0.35">
      <c r="A2469" t="s">
        <v>12821</v>
      </c>
      <c r="B2469" t="s">
        <v>9230</v>
      </c>
      <c r="C2469" t="s">
        <v>9230</v>
      </c>
      <c r="D2469" t="s">
        <v>12796</v>
      </c>
      <c r="E2469" t="s">
        <v>12797</v>
      </c>
      <c r="F2469" t="s">
        <v>16486</v>
      </c>
      <c r="G2469" t="s">
        <v>9142</v>
      </c>
      <c r="H2469">
        <v>1</v>
      </c>
      <c r="I2469" t="s">
        <v>12798</v>
      </c>
    </row>
    <row r="2470" spans="1:9" x14ac:dyDescent="0.35">
      <c r="A2470" t="s">
        <v>12822</v>
      </c>
      <c r="B2470" t="s">
        <v>12823</v>
      </c>
      <c r="C2470" t="s">
        <v>12823</v>
      </c>
      <c r="D2470" t="s">
        <v>12796</v>
      </c>
      <c r="E2470" t="s">
        <v>12797</v>
      </c>
      <c r="F2470" t="s">
        <v>16487</v>
      </c>
      <c r="I2470" t="s">
        <v>12798</v>
      </c>
    </row>
    <row r="2471" spans="1:9" x14ac:dyDescent="0.35">
      <c r="A2471" t="s">
        <v>12824</v>
      </c>
      <c r="B2471" t="s">
        <v>12825</v>
      </c>
      <c r="C2471" t="s">
        <v>12825</v>
      </c>
      <c r="D2471" t="s">
        <v>12796</v>
      </c>
      <c r="E2471" t="s">
        <v>12797</v>
      </c>
      <c r="F2471" t="s">
        <v>16488</v>
      </c>
      <c r="I2471" t="s">
        <v>12798</v>
      </c>
    </row>
    <row r="2472" spans="1:9" x14ac:dyDescent="0.35">
      <c r="A2472" t="s">
        <v>12826</v>
      </c>
      <c r="B2472" t="s">
        <v>11560</v>
      </c>
      <c r="C2472" t="s">
        <v>11560</v>
      </c>
      <c r="D2472" t="s">
        <v>12796</v>
      </c>
      <c r="E2472" t="s">
        <v>12797</v>
      </c>
      <c r="F2472" t="s">
        <v>16489</v>
      </c>
      <c r="I2472" t="s">
        <v>12798</v>
      </c>
    </row>
    <row r="2473" spans="1:9" x14ac:dyDescent="0.35">
      <c r="A2473" t="s">
        <v>12827</v>
      </c>
      <c r="B2473" t="s">
        <v>12312</v>
      </c>
      <c r="C2473" t="s">
        <v>12312</v>
      </c>
      <c r="D2473" t="s">
        <v>12796</v>
      </c>
      <c r="E2473" t="s">
        <v>12797</v>
      </c>
      <c r="F2473" t="s">
        <v>16490</v>
      </c>
      <c r="I2473" t="s">
        <v>12798</v>
      </c>
    </row>
    <row r="2474" spans="1:9" x14ac:dyDescent="0.35">
      <c r="A2474" t="s">
        <v>12828</v>
      </c>
      <c r="B2474" t="s">
        <v>9238</v>
      </c>
      <c r="C2474" t="s">
        <v>9238</v>
      </c>
      <c r="D2474" t="s">
        <v>12796</v>
      </c>
      <c r="E2474" t="s">
        <v>12797</v>
      </c>
      <c r="F2474" t="s">
        <v>16491</v>
      </c>
      <c r="I2474" t="s">
        <v>12798</v>
      </c>
    </row>
    <row r="2475" spans="1:9" x14ac:dyDescent="0.35">
      <c r="A2475" t="s">
        <v>12829</v>
      </c>
      <c r="B2475" t="s">
        <v>12830</v>
      </c>
      <c r="C2475" t="s">
        <v>12830</v>
      </c>
      <c r="D2475" t="s">
        <v>12796</v>
      </c>
      <c r="E2475" t="s">
        <v>12797</v>
      </c>
      <c r="F2475" t="s">
        <v>16492</v>
      </c>
      <c r="I2475" t="s">
        <v>12798</v>
      </c>
    </row>
    <row r="2476" spans="1:9" x14ac:dyDescent="0.35">
      <c r="A2476" t="s">
        <v>12831</v>
      </c>
      <c r="B2476" t="s">
        <v>12832</v>
      </c>
      <c r="C2476" t="s">
        <v>12832</v>
      </c>
      <c r="D2476" t="s">
        <v>12796</v>
      </c>
      <c r="E2476" t="s">
        <v>12797</v>
      </c>
      <c r="F2476" t="s">
        <v>16493</v>
      </c>
      <c r="I2476" t="s">
        <v>12798</v>
      </c>
    </row>
    <row r="2477" spans="1:9" x14ac:dyDescent="0.35">
      <c r="A2477" t="s">
        <v>12833</v>
      </c>
      <c r="B2477" t="s">
        <v>12834</v>
      </c>
      <c r="C2477" t="s">
        <v>12834</v>
      </c>
      <c r="D2477" t="s">
        <v>12796</v>
      </c>
      <c r="E2477" t="s">
        <v>12797</v>
      </c>
      <c r="F2477" t="s">
        <v>16494</v>
      </c>
      <c r="I2477" t="s">
        <v>12798</v>
      </c>
    </row>
    <row r="2478" spans="1:9" x14ac:dyDescent="0.35">
      <c r="A2478" t="s">
        <v>12835</v>
      </c>
      <c r="B2478" t="s">
        <v>8997</v>
      </c>
      <c r="C2478" t="s">
        <v>8997</v>
      </c>
      <c r="D2478" t="s">
        <v>12796</v>
      </c>
      <c r="E2478" t="s">
        <v>12797</v>
      </c>
      <c r="F2478" t="s">
        <v>16495</v>
      </c>
      <c r="I2478" t="s">
        <v>12798</v>
      </c>
    </row>
    <row r="2479" spans="1:9" x14ac:dyDescent="0.35">
      <c r="A2479" t="s">
        <v>12836</v>
      </c>
      <c r="B2479" t="s">
        <v>12837</v>
      </c>
      <c r="C2479" t="s">
        <v>12837</v>
      </c>
      <c r="D2479" t="s">
        <v>12796</v>
      </c>
      <c r="E2479" t="s">
        <v>12797</v>
      </c>
      <c r="F2479" t="s">
        <v>16496</v>
      </c>
      <c r="I2479" t="s">
        <v>12798</v>
      </c>
    </row>
    <row r="2480" spans="1:9" x14ac:dyDescent="0.35">
      <c r="A2480" t="s">
        <v>12838</v>
      </c>
      <c r="B2480" t="s">
        <v>12839</v>
      </c>
      <c r="C2480" t="s">
        <v>12839</v>
      </c>
      <c r="D2480" t="s">
        <v>12796</v>
      </c>
      <c r="E2480" t="s">
        <v>12797</v>
      </c>
      <c r="F2480" t="s">
        <v>16497</v>
      </c>
      <c r="I2480" t="s">
        <v>12798</v>
      </c>
    </row>
    <row r="2481" spans="1:9" x14ac:dyDescent="0.35">
      <c r="A2481" t="s">
        <v>12840</v>
      </c>
      <c r="B2481" t="s">
        <v>12841</v>
      </c>
      <c r="C2481" t="s">
        <v>12841</v>
      </c>
      <c r="D2481" t="s">
        <v>12796</v>
      </c>
      <c r="E2481" t="s">
        <v>12797</v>
      </c>
      <c r="F2481" t="s">
        <v>16498</v>
      </c>
      <c r="I2481" t="s">
        <v>12798</v>
      </c>
    </row>
    <row r="2482" spans="1:9" x14ac:dyDescent="0.35">
      <c r="A2482" t="s">
        <v>12842</v>
      </c>
      <c r="B2482" t="s">
        <v>12843</v>
      </c>
      <c r="C2482" t="s">
        <v>12843</v>
      </c>
      <c r="D2482" t="s">
        <v>12796</v>
      </c>
      <c r="E2482" t="s">
        <v>12797</v>
      </c>
      <c r="F2482" t="s">
        <v>16499</v>
      </c>
      <c r="I2482" t="s">
        <v>12798</v>
      </c>
    </row>
    <row r="2483" spans="1:9" x14ac:dyDescent="0.35">
      <c r="A2483" t="s">
        <v>12844</v>
      </c>
      <c r="B2483" t="s">
        <v>12845</v>
      </c>
      <c r="C2483" t="s">
        <v>12845</v>
      </c>
      <c r="D2483" t="s">
        <v>12796</v>
      </c>
      <c r="E2483" t="s">
        <v>12797</v>
      </c>
      <c r="F2483" t="s">
        <v>16500</v>
      </c>
      <c r="I2483" t="s">
        <v>12798</v>
      </c>
    </row>
    <row r="2484" spans="1:9" x14ac:dyDescent="0.35">
      <c r="A2484" t="s">
        <v>12846</v>
      </c>
      <c r="B2484" t="s">
        <v>11767</v>
      </c>
      <c r="C2484" t="s">
        <v>11767</v>
      </c>
      <c r="D2484" t="s">
        <v>12796</v>
      </c>
      <c r="E2484" t="s">
        <v>12797</v>
      </c>
      <c r="F2484" t="s">
        <v>16501</v>
      </c>
      <c r="I2484" t="s">
        <v>12798</v>
      </c>
    </row>
    <row r="2485" spans="1:9" x14ac:dyDescent="0.35">
      <c r="A2485" t="s">
        <v>12847</v>
      </c>
      <c r="B2485" t="s">
        <v>12326</v>
      </c>
      <c r="C2485" t="s">
        <v>12326</v>
      </c>
      <c r="D2485" t="s">
        <v>12796</v>
      </c>
      <c r="E2485" t="s">
        <v>12797</v>
      </c>
      <c r="F2485" t="s">
        <v>16502</v>
      </c>
      <c r="I2485" t="s">
        <v>12798</v>
      </c>
    </row>
    <row r="2486" spans="1:9" x14ac:dyDescent="0.35">
      <c r="A2486" t="s">
        <v>12848</v>
      </c>
      <c r="B2486" t="s">
        <v>12849</v>
      </c>
      <c r="C2486" t="s">
        <v>12849</v>
      </c>
      <c r="D2486" t="s">
        <v>12796</v>
      </c>
      <c r="E2486" t="s">
        <v>12797</v>
      </c>
      <c r="F2486" t="s">
        <v>16503</v>
      </c>
      <c r="I2486" t="s">
        <v>12798</v>
      </c>
    </row>
    <row r="2487" spans="1:9" x14ac:dyDescent="0.35">
      <c r="A2487" t="s">
        <v>12850</v>
      </c>
      <c r="B2487" t="s">
        <v>11981</v>
      </c>
      <c r="C2487" t="s">
        <v>11981</v>
      </c>
      <c r="D2487" t="s">
        <v>12796</v>
      </c>
      <c r="E2487" t="s">
        <v>12797</v>
      </c>
      <c r="F2487" t="s">
        <v>16504</v>
      </c>
      <c r="I2487" t="s">
        <v>12798</v>
      </c>
    </row>
    <row r="2488" spans="1:9" x14ac:dyDescent="0.35">
      <c r="A2488" t="s">
        <v>12851</v>
      </c>
      <c r="B2488" t="s">
        <v>8776</v>
      </c>
      <c r="C2488" t="s">
        <v>8776</v>
      </c>
      <c r="D2488" t="s">
        <v>12796</v>
      </c>
      <c r="E2488" t="s">
        <v>12797</v>
      </c>
      <c r="F2488" t="s">
        <v>16505</v>
      </c>
      <c r="G2488" t="s">
        <v>9142</v>
      </c>
      <c r="H2488">
        <v>1</v>
      </c>
      <c r="I2488" t="s">
        <v>12798</v>
      </c>
    </row>
    <row r="2489" spans="1:9" x14ac:dyDescent="0.35">
      <c r="A2489" t="s">
        <v>12852</v>
      </c>
      <c r="B2489" t="s">
        <v>12853</v>
      </c>
      <c r="C2489" t="s">
        <v>12853</v>
      </c>
      <c r="D2489" t="s">
        <v>12796</v>
      </c>
      <c r="E2489" t="s">
        <v>12797</v>
      </c>
      <c r="F2489" t="s">
        <v>16506</v>
      </c>
      <c r="I2489" t="s">
        <v>12798</v>
      </c>
    </row>
    <row r="2490" spans="1:9" x14ac:dyDescent="0.35">
      <c r="A2490" t="s">
        <v>12854</v>
      </c>
      <c r="B2490" t="s">
        <v>9630</v>
      </c>
      <c r="C2490" t="s">
        <v>9630</v>
      </c>
      <c r="D2490" t="s">
        <v>12796</v>
      </c>
      <c r="E2490" t="s">
        <v>12797</v>
      </c>
      <c r="F2490" t="s">
        <v>16507</v>
      </c>
      <c r="I2490" t="s">
        <v>12798</v>
      </c>
    </row>
    <row r="2491" spans="1:9" x14ac:dyDescent="0.35">
      <c r="A2491" t="s">
        <v>12855</v>
      </c>
      <c r="B2491" t="s">
        <v>12856</v>
      </c>
      <c r="C2491" t="s">
        <v>12856</v>
      </c>
      <c r="D2491" t="s">
        <v>12796</v>
      </c>
      <c r="E2491" t="s">
        <v>12797</v>
      </c>
      <c r="F2491" t="s">
        <v>16508</v>
      </c>
      <c r="I2491" t="s">
        <v>12798</v>
      </c>
    </row>
    <row r="2492" spans="1:9" x14ac:dyDescent="0.35">
      <c r="A2492" t="s">
        <v>12857</v>
      </c>
      <c r="B2492" t="s">
        <v>9117</v>
      </c>
      <c r="C2492" t="s">
        <v>9117</v>
      </c>
      <c r="D2492" t="s">
        <v>12796</v>
      </c>
      <c r="E2492" t="s">
        <v>12797</v>
      </c>
      <c r="F2492" t="s">
        <v>16509</v>
      </c>
      <c r="I2492" t="s">
        <v>12798</v>
      </c>
    </row>
    <row r="2493" spans="1:9" x14ac:dyDescent="0.35">
      <c r="A2493" t="s">
        <v>12858</v>
      </c>
      <c r="B2493" t="s">
        <v>8784</v>
      </c>
      <c r="C2493" t="s">
        <v>8784</v>
      </c>
      <c r="D2493" t="s">
        <v>12796</v>
      </c>
      <c r="E2493" t="s">
        <v>12797</v>
      </c>
      <c r="F2493" t="s">
        <v>16510</v>
      </c>
      <c r="G2493" t="s">
        <v>9142</v>
      </c>
      <c r="H2493">
        <v>1</v>
      </c>
      <c r="I2493" t="s">
        <v>12798</v>
      </c>
    </row>
    <row r="2494" spans="1:9" x14ac:dyDescent="0.35">
      <c r="A2494" t="s">
        <v>12859</v>
      </c>
      <c r="B2494" t="s">
        <v>9018</v>
      </c>
      <c r="C2494" t="s">
        <v>9018</v>
      </c>
      <c r="D2494" t="s">
        <v>12796</v>
      </c>
      <c r="E2494" t="s">
        <v>12797</v>
      </c>
      <c r="F2494" t="s">
        <v>16511</v>
      </c>
      <c r="I2494" t="s">
        <v>12798</v>
      </c>
    </row>
    <row r="2495" spans="1:9" x14ac:dyDescent="0.35">
      <c r="A2495" t="s">
        <v>12860</v>
      </c>
      <c r="B2495" t="s">
        <v>12861</v>
      </c>
      <c r="C2495" t="s">
        <v>12861</v>
      </c>
      <c r="D2495" t="s">
        <v>12796</v>
      </c>
      <c r="E2495" t="s">
        <v>12797</v>
      </c>
      <c r="F2495" t="s">
        <v>16512</v>
      </c>
      <c r="I2495" t="s">
        <v>12798</v>
      </c>
    </row>
    <row r="2496" spans="1:9" x14ac:dyDescent="0.35">
      <c r="A2496" t="s">
        <v>12862</v>
      </c>
      <c r="B2496" t="s">
        <v>8800</v>
      </c>
      <c r="C2496" t="s">
        <v>8800</v>
      </c>
      <c r="D2496" t="s">
        <v>12796</v>
      </c>
      <c r="E2496" t="s">
        <v>12797</v>
      </c>
      <c r="F2496" t="s">
        <v>16513</v>
      </c>
      <c r="I2496" t="s">
        <v>12798</v>
      </c>
    </row>
    <row r="2497" spans="1:9" x14ac:dyDescent="0.35">
      <c r="A2497" t="s">
        <v>12863</v>
      </c>
      <c r="B2497" t="s">
        <v>12864</v>
      </c>
      <c r="C2497" t="s">
        <v>12864</v>
      </c>
      <c r="D2497" t="s">
        <v>12796</v>
      </c>
      <c r="E2497" t="s">
        <v>12797</v>
      </c>
      <c r="F2497" t="s">
        <v>16514</v>
      </c>
      <c r="I2497" t="s">
        <v>12798</v>
      </c>
    </row>
    <row r="2498" spans="1:9" x14ac:dyDescent="0.35">
      <c r="A2498" t="s">
        <v>12865</v>
      </c>
      <c r="B2498" t="s">
        <v>10380</v>
      </c>
      <c r="C2498" t="s">
        <v>10380</v>
      </c>
      <c r="D2498" t="s">
        <v>12796</v>
      </c>
      <c r="E2498" t="s">
        <v>12797</v>
      </c>
      <c r="F2498" t="s">
        <v>16515</v>
      </c>
      <c r="I2498" t="s">
        <v>12798</v>
      </c>
    </row>
    <row r="2499" spans="1:9" x14ac:dyDescent="0.35">
      <c r="A2499" t="s">
        <v>12866</v>
      </c>
      <c r="B2499" t="s">
        <v>10382</v>
      </c>
      <c r="C2499" t="s">
        <v>10382</v>
      </c>
      <c r="D2499" t="s">
        <v>12796</v>
      </c>
      <c r="E2499" t="s">
        <v>12797</v>
      </c>
      <c r="F2499" t="s">
        <v>16516</v>
      </c>
      <c r="G2499" t="s">
        <v>9142</v>
      </c>
      <c r="H2499">
        <v>1</v>
      </c>
      <c r="I2499" t="s">
        <v>12798</v>
      </c>
    </row>
    <row r="2500" spans="1:9" x14ac:dyDescent="0.35">
      <c r="A2500" t="s">
        <v>12867</v>
      </c>
      <c r="B2500" t="s">
        <v>12868</v>
      </c>
      <c r="C2500" t="s">
        <v>12868</v>
      </c>
      <c r="D2500" t="s">
        <v>12796</v>
      </c>
      <c r="E2500" t="s">
        <v>12797</v>
      </c>
      <c r="F2500" t="s">
        <v>16517</v>
      </c>
      <c r="I2500" t="s">
        <v>12798</v>
      </c>
    </row>
    <row r="2501" spans="1:9" x14ac:dyDescent="0.35">
      <c r="A2501" t="s">
        <v>12869</v>
      </c>
      <c r="B2501" t="s">
        <v>12870</v>
      </c>
      <c r="C2501" t="s">
        <v>12870</v>
      </c>
      <c r="D2501" t="s">
        <v>12796</v>
      </c>
      <c r="E2501" t="s">
        <v>12797</v>
      </c>
      <c r="F2501" t="s">
        <v>16518</v>
      </c>
      <c r="I2501" t="s">
        <v>12798</v>
      </c>
    </row>
    <row r="2502" spans="1:9" x14ac:dyDescent="0.35">
      <c r="A2502" t="s">
        <v>12871</v>
      </c>
      <c r="B2502" t="s">
        <v>12872</v>
      </c>
      <c r="C2502" t="s">
        <v>12872</v>
      </c>
      <c r="D2502" t="s">
        <v>12796</v>
      </c>
      <c r="E2502" t="s">
        <v>12797</v>
      </c>
      <c r="F2502" t="s">
        <v>16519</v>
      </c>
      <c r="I2502" t="s">
        <v>12798</v>
      </c>
    </row>
    <row r="2503" spans="1:9" x14ac:dyDescent="0.35">
      <c r="A2503" t="s">
        <v>12873</v>
      </c>
      <c r="B2503" t="s">
        <v>12874</v>
      </c>
      <c r="C2503" t="s">
        <v>12874</v>
      </c>
      <c r="D2503" t="s">
        <v>12796</v>
      </c>
      <c r="E2503" t="s">
        <v>12797</v>
      </c>
      <c r="F2503" t="s">
        <v>16520</v>
      </c>
      <c r="I2503" t="s">
        <v>12798</v>
      </c>
    </row>
    <row r="2504" spans="1:9" x14ac:dyDescent="0.35">
      <c r="A2504" t="s">
        <v>12875</v>
      </c>
      <c r="B2504" t="s">
        <v>12876</v>
      </c>
      <c r="C2504" t="s">
        <v>12876</v>
      </c>
      <c r="D2504" t="s">
        <v>12796</v>
      </c>
      <c r="E2504" t="s">
        <v>12797</v>
      </c>
      <c r="F2504" t="s">
        <v>16521</v>
      </c>
      <c r="I2504" t="s">
        <v>12798</v>
      </c>
    </row>
    <row r="2505" spans="1:9" x14ac:dyDescent="0.35">
      <c r="A2505" t="s">
        <v>12877</v>
      </c>
      <c r="B2505" t="s">
        <v>11100</v>
      </c>
      <c r="C2505" t="s">
        <v>11100</v>
      </c>
      <c r="D2505" t="s">
        <v>12796</v>
      </c>
      <c r="E2505" t="s">
        <v>12797</v>
      </c>
      <c r="F2505" t="s">
        <v>16522</v>
      </c>
      <c r="G2505" t="s">
        <v>9142</v>
      </c>
      <c r="H2505">
        <v>1</v>
      </c>
      <c r="I2505" t="s">
        <v>12798</v>
      </c>
    </row>
    <row r="2506" spans="1:9" x14ac:dyDescent="0.35">
      <c r="A2506" t="s">
        <v>12878</v>
      </c>
      <c r="B2506" t="s">
        <v>11625</v>
      </c>
      <c r="C2506" t="s">
        <v>11625</v>
      </c>
      <c r="D2506" t="s">
        <v>12796</v>
      </c>
      <c r="E2506" t="s">
        <v>12797</v>
      </c>
      <c r="F2506" t="s">
        <v>16523</v>
      </c>
      <c r="I2506" t="s">
        <v>12798</v>
      </c>
    </row>
    <row r="2507" spans="1:9" x14ac:dyDescent="0.35">
      <c r="A2507" t="s">
        <v>12879</v>
      </c>
      <c r="B2507" t="s">
        <v>12532</v>
      </c>
      <c r="C2507" t="s">
        <v>12532</v>
      </c>
      <c r="D2507" t="s">
        <v>12796</v>
      </c>
      <c r="E2507" t="s">
        <v>12797</v>
      </c>
      <c r="F2507" t="s">
        <v>16524</v>
      </c>
      <c r="I2507" t="s">
        <v>12798</v>
      </c>
    </row>
    <row r="2508" spans="1:9" x14ac:dyDescent="0.35">
      <c r="A2508" t="s">
        <v>12880</v>
      </c>
      <c r="B2508" t="s">
        <v>12881</v>
      </c>
      <c r="C2508" t="s">
        <v>12881</v>
      </c>
      <c r="D2508" t="s">
        <v>12796</v>
      </c>
      <c r="E2508" t="s">
        <v>12797</v>
      </c>
      <c r="F2508" t="s">
        <v>16525</v>
      </c>
      <c r="I2508" t="s">
        <v>12798</v>
      </c>
    </row>
    <row r="2509" spans="1:9" x14ac:dyDescent="0.35">
      <c r="A2509" t="s">
        <v>12882</v>
      </c>
      <c r="B2509" t="s">
        <v>12883</v>
      </c>
      <c r="C2509" t="s">
        <v>12883</v>
      </c>
      <c r="D2509" t="s">
        <v>12796</v>
      </c>
      <c r="E2509" t="s">
        <v>12797</v>
      </c>
      <c r="F2509" t="s">
        <v>16526</v>
      </c>
      <c r="I2509" t="s">
        <v>12798</v>
      </c>
    </row>
    <row r="2510" spans="1:9" x14ac:dyDescent="0.35">
      <c r="A2510" t="s">
        <v>12884</v>
      </c>
      <c r="B2510" t="s">
        <v>12885</v>
      </c>
      <c r="C2510" t="s">
        <v>12885</v>
      </c>
      <c r="D2510" t="s">
        <v>12796</v>
      </c>
      <c r="E2510" t="s">
        <v>12797</v>
      </c>
      <c r="F2510" t="s">
        <v>16527</v>
      </c>
      <c r="I2510" t="s">
        <v>12798</v>
      </c>
    </row>
    <row r="2511" spans="1:9" x14ac:dyDescent="0.35">
      <c r="A2511" t="s">
        <v>12886</v>
      </c>
      <c r="B2511" t="s">
        <v>12887</v>
      </c>
      <c r="C2511" t="s">
        <v>12887</v>
      </c>
      <c r="D2511" t="s">
        <v>12796</v>
      </c>
      <c r="E2511" t="s">
        <v>12797</v>
      </c>
      <c r="F2511" t="s">
        <v>16528</v>
      </c>
      <c r="I2511" t="s">
        <v>12798</v>
      </c>
    </row>
    <row r="2512" spans="1:9" x14ac:dyDescent="0.35">
      <c r="A2512" t="s">
        <v>12888</v>
      </c>
      <c r="B2512" t="s">
        <v>12889</v>
      </c>
      <c r="C2512" t="s">
        <v>12889</v>
      </c>
      <c r="D2512" t="s">
        <v>12796</v>
      </c>
      <c r="E2512" t="s">
        <v>12797</v>
      </c>
      <c r="F2512" t="s">
        <v>16529</v>
      </c>
      <c r="I2512" t="s">
        <v>12798</v>
      </c>
    </row>
    <row r="2513" spans="1:9" x14ac:dyDescent="0.35">
      <c r="A2513" t="s">
        <v>12890</v>
      </c>
      <c r="B2513" t="s">
        <v>10626</v>
      </c>
      <c r="C2513" t="s">
        <v>10626</v>
      </c>
      <c r="D2513" t="s">
        <v>12796</v>
      </c>
      <c r="E2513" t="s">
        <v>12797</v>
      </c>
      <c r="F2513" t="s">
        <v>16530</v>
      </c>
      <c r="I2513" t="s">
        <v>12798</v>
      </c>
    </row>
    <row r="2514" spans="1:9" x14ac:dyDescent="0.35">
      <c r="A2514" t="s">
        <v>12891</v>
      </c>
      <c r="B2514" t="s">
        <v>12892</v>
      </c>
      <c r="C2514" t="s">
        <v>12892</v>
      </c>
      <c r="D2514" t="s">
        <v>12796</v>
      </c>
      <c r="E2514" t="s">
        <v>12797</v>
      </c>
      <c r="F2514" t="s">
        <v>16531</v>
      </c>
      <c r="I2514" t="s">
        <v>12798</v>
      </c>
    </row>
    <row r="2515" spans="1:9" x14ac:dyDescent="0.35">
      <c r="A2515" t="s">
        <v>12893</v>
      </c>
      <c r="B2515" t="s">
        <v>9724</v>
      </c>
      <c r="C2515" t="s">
        <v>9724</v>
      </c>
      <c r="D2515" t="s">
        <v>12796</v>
      </c>
      <c r="E2515" t="s">
        <v>12797</v>
      </c>
      <c r="F2515" t="s">
        <v>16532</v>
      </c>
      <c r="I2515" t="s">
        <v>12798</v>
      </c>
    </row>
    <row r="2516" spans="1:9" x14ac:dyDescent="0.35">
      <c r="A2516" t="s">
        <v>12894</v>
      </c>
      <c r="B2516" t="s">
        <v>9071</v>
      </c>
      <c r="C2516" t="s">
        <v>9071</v>
      </c>
      <c r="D2516" t="s">
        <v>12796</v>
      </c>
      <c r="E2516" t="s">
        <v>12797</v>
      </c>
      <c r="F2516" t="s">
        <v>16533</v>
      </c>
      <c r="I2516" t="s">
        <v>12798</v>
      </c>
    </row>
    <row r="2517" spans="1:9" x14ac:dyDescent="0.35">
      <c r="A2517" t="s">
        <v>12895</v>
      </c>
      <c r="B2517" t="s">
        <v>12896</v>
      </c>
      <c r="C2517" t="s">
        <v>12896</v>
      </c>
      <c r="D2517" t="s">
        <v>12796</v>
      </c>
      <c r="E2517" t="s">
        <v>12797</v>
      </c>
      <c r="F2517" t="s">
        <v>16534</v>
      </c>
      <c r="I2517" t="s">
        <v>12798</v>
      </c>
    </row>
    <row r="2518" spans="1:9" x14ac:dyDescent="0.35">
      <c r="A2518" t="s">
        <v>12897</v>
      </c>
      <c r="B2518" t="s">
        <v>12898</v>
      </c>
      <c r="C2518" t="s">
        <v>12898</v>
      </c>
      <c r="D2518" t="s">
        <v>12796</v>
      </c>
      <c r="E2518" t="s">
        <v>12797</v>
      </c>
      <c r="F2518" t="s">
        <v>16535</v>
      </c>
      <c r="I2518" t="s">
        <v>12798</v>
      </c>
    </row>
    <row r="2519" spans="1:9" x14ac:dyDescent="0.35">
      <c r="A2519" t="s">
        <v>12899</v>
      </c>
      <c r="B2519" t="s">
        <v>12900</v>
      </c>
      <c r="C2519" t="s">
        <v>12900</v>
      </c>
      <c r="D2519" t="s">
        <v>12796</v>
      </c>
      <c r="E2519" t="s">
        <v>12797</v>
      </c>
      <c r="F2519" t="s">
        <v>16536</v>
      </c>
      <c r="I2519" t="s">
        <v>12798</v>
      </c>
    </row>
    <row r="2520" spans="1:9" x14ac:dyDescent="0.35">
      <c r="A2520" t="s">
        <v>12901</v>
      </c>
      <c r="B2520" t="s">
        <v>10292</v>
      </c>
      <c r="C2520" t="s">
        <v>10292</v>
      </c>
      <c r="D2520" t="s">
        <v>12902</v>
      </c>
      <c r="E2520" t="s">
        <v>12903</v>
      </c>
      <c r="F2520" t="s">
        <v>16537</v>
      </c>
      <c r="I2520" t="s">
        <v>12904</v>
      </c>
    </row>
    <row r="2521" spans="1:9" x14ac:dyDescent="0.35">
      <c r="A2521" t="s">
        <v>12905</v>
      </c>
      <c r="B2521" t="s">
        <v>12461</v>
      </c>
      <c r="C2521" t="s">
        <v>12461</v>
      </c>
      <c r="D2521" t="s">
        <v>12902</v>
      </c>
      <c r="E2521" t="s">
        <v>12903</v>
      </c>
      <c r="F2521" t="s">
        <v>16538</v>
      </c>
      <c r="I2521" t="s">
        <v>12904</v>
      </c>
    </row>
    <row r="2522" spans="1:9" x14ac:dyDescent="0.35">
      <c r="A2522" t="s">
        <v>12906</v>
      </c>
      <c r="B2522" t="s">
        <v>8956</v>
      </c>
      <c r="C2522" t="s">
        <v>8956</v>
      </c>
      <c r="D2522" t="s">
        <v>12902</v>
      </c>
      <c r="E2522" t="s">
        <v>12903</v>
      </c>
      <c r="F2522" t="s">
        <v>16539</v>
      </c>
      <c r="I2522" t="s">
        <v>12904</v>
      </c>
    </row>
    <row r="2523" spans="1:9" x14ac:dyDescent="0.35">
      <c r="A2523" t="s">
        <v>12907</v>
      </c>
      <c r="B2523" t="s">
        <v>12908</v>
      </c>
      <c r="C2523" t="s">
        <v>12908</v>
      </c>
      <c r="D2523" t="s">
        <v>12902</v>
      </c>
      <c r="E2523" t="s">
        <v>12903</v>
      </c>
      <c r="F2523" t="s">
        <v>16540</v>
      </c>
      <c r="I2523" t="s">
        <v>12904</v>
      </c>
    </row>
    <row r="2524" spans="1:9" x14ac:dyDescent="0.35">
      <c r="A2524" t="s">
        <v>12909</v>
      </c>
      <c r="B2524" t="s">
        <v>8714</v>
      </c>
      <c r="C2524" t="s">
        <v>8714</v>
      </c>
      <c r="D2524" t="s">
        <v>12902</v>
      </c>
      <c r="E2524" t="s">
        <v>12903</v>
      </c>
      <c r="F2524" t="s">
        <v>16541</v>
      </c>
      <c r="I2524" t="s">
        <v>12904</v>
      </c>
    </row>
    <row r="2525" spans="1:9" x14ac:dyDescent="0.35">
      <c r="A2525" t="s">
        <v>12910</v>
      </c>
      <c r="B2525" t="s">
        <v>8960</v>
      </c>
      <c r="C2525" t="s">
        <v>8960</v>
      </c>
      <c r="D2525" t="s">
        <v>12902</v>
      </c>
      <c r="E2525" t="s">
        <v>12903</v>
      </c>
      <c r="F2525" t="s">
        <v>16542</v>
      </c>
      <c r="I2525" t="s">
        <v>12904</v>
      </c>
    </row>
    <row r="2526" spans="1:9" x14ac:dyDescent="0.35">
      <c r="A2526" t="s">
        <v>12911</v>
      </c>
      <c r="B2526" t="s">
        <v>10496</v>
      </c>
      <c r="C2526" t="s">
        <v>10496</v>
      </c>
      <c r="D2526" t="s">
        <v>12902</v>
      </c>
      <c r="E2526" t="s">
        <v>12903</v>
      </c>
      <c r="F2526" t="s">
        <v>16543</v>
      </c>
      <c r="I2526" t="s">
        <v>12904</v>
      </c>
    </row>
    <row r="2527" spans="1:9" x14ac:dyDescent="0.35">
      <c r="A2527" t="s">
        <v>12912</v>
      </c>
      <c r="B2527" t="s">
        <v>12913</v>
      </c>
      <c r="C2527" t="s">
        <v>12913</v>
      </c>
      <c r="D2527" t="s">
        <v>12902</v>
      </c>
      <c r="E2527" t="s">
        <v>12903</v>
      </c>
      <c r="F2527" t="s">
        <v>16544</v>
      </c>
      <c r="I2527" t="s">
        <v>12904</v>
      </c>
    </row>
    <row r="2528" spans="1:9" x14ac:dyDescent="0.35">
      <c r="A2528" t="s">
        <v>12914</v>
      </c>
      <c r="B2528" t="s">
        <v>8963</v>
      </c>
      <c r="C2528" t="s">
        <v>8963</v>
      </c>
      <c r="D2528" t="s">
        <v>12902</v>
      </c>
      <c r="E2528" t="s">
        <v>12903</v>
      </c>
      <c r="F2528" t="s">
        <v>16545</v>
      </c>
      <c r="I2528" t="s">
        <v>12904</v>
      </c>
    </row>
    <row r="2529" spans="1:9" x14ac:dyDescent="0.35">
      <c r="A2529" t="s">
        <v>12915</v>
      </c>
      <c r="B2529" t="s">
        <v>10501</v>
      </c>
      <c r="C2529" t="s">
        <v>10501</v>
      </c>
      <c r="D2529" t="s">
        <v>12902</v>
      </c>
      <c r="E2529" t="s">
        <v>12903</v>
      </c>
      <c r="F2529" t="s">
        <v>16546</v>
      </c>
      <c r="I2529" t="s">
        <v>12904</v>
      </c>
    </row>
    <row r="2530" spans="1:9" x14ac:dyDescent="0.35">
      <c r="A2530" t="s">
        <v>12916</v>
      </c>
      <c r="B2530" t="s">
        <v>12917</v>
      </c>
      <c r="C2530" t="s">
        <v>12917</v>
      </c>
      <c r="D2530" t="s">
        <v>12902</v>
      </c>
      <c r="E2530" t="s">
        <v>12903</v>
      </c>
      <c r="F2530" t="s">
        <v>16547</v>
      </c>
      <c r="I2530" t="s">
        <v>12904</v>
      </c>
    </row>
    <row r="2531" spans="1:9" x14ac:dyDescent="0.35">
      <c r="A2531" t="s">
        <v>12918</v>
      </c>
      <c r="B2531" t="s">
        <v>12477</v>
      </c>
      <c r="C2531" t="s">
        <v>12477</v>
      </c>
      <c r="D2531" t="s">
        <v>12902</v>
      </c>
      <c r="E2531" t="s">
        <v>12903</v>
      </c>
      <c r="F2531" t="s">
        <v>16548</v>
      </c>
      <c r="I2531" t="s">
        <v>12904</v>
      </c>
    </row>
    <row r="2532" spans="1:9" x14ac:dyDescent="0.35">
      <c r="A2532" t="s">
        <v>12919</v>
      </c>
      <c r="B2532" t="s">
        <v>10668</v>
      </c>
      <c r="C2532" t="s">
        <v>10668</v>
      </c>
      <c r="D2532" t="s">
        <v>12902</v>
      </c>
      <c r="E2532" t="s">
        <v>12903</v>
      </c>
      <c r="F2532" t="s">
        <v>16549</v>
      </c>
      <c r="I2532" t="s">
        <v>12904</v>
      </c>
    </row>
    <row r="2533" spans="1:9" x14ac:dyDescent="0.35">
      <c r="A2533" t="s">
        <v>12920</v>
      </c>
      <c r="B2533" t="s">
        <v>8732</v>
      </c>
      <c r="C2533" t="s">
        <v>8732</v>
      </c>
      <c r="D2533" t="s">
        <v>12902</v>
      </c>
      <c r="E2533" t="s">
        <v>12903</v>
      </c>
      <c r="F2533" t="s">
        <v>16550</v>
      </c>
      <c r="I2533" t="s">
        <v>12904</v>
      </c>
    </row>
    <row r="2534" spans="1:9" x14ac:dyDescent="0.35">
      <c r="A2534" t="s">
        <v>12921</v>
      </c>
      <c r="B2534" t="s">
        <v>12922</v>
      </c>
      <c r="C2534" t="s">
        <v>12922</v>
      </c>
      <c r="D2534" t="s">
        <v>12902</v>
      </c>
      <c r="E2534" t="s">
        <v>12903</v>
      </c>
      <c r="F2534" t="s">
        <v>16551</v>
      </c>
      <c r="I2534" t="s">
        <v>12904</v>
      </c>
    </row>
    <row r="2535" spans="1:9" x14ac:dyDescent="0.35">
      <c r="A2535" t="s">
        <v>12923</v>
      </c>
      <c r="B2535" t="s">
        <v>8736</v>
      </c>
      <c r="C2535" t="s">
        <v>8736</v>
      </c>
      <c r="D2535" t="s">
        <v>12902</v>
      </c>
      <c r="E2535" t="s">
        <v>12903</v>
      </c>
      <c r="F2535" t="s">
        <v>16552</v>
      </c>
      <c r="I2535" t="s">
        <v>12904</v>
      </c>
    </row>
    <row r="2536" spans="1:9" x14ac:dyDescent="0.35">
      <c r="A2536" t="s">
        <v>12924</v>
      </c>
      <c r="B2536" t="s">
        <v>12925</v>
      </c>
      <c r="C2536" t="s">
        <v>12925</v>
      </c>
      <c r="D2536" t="s">
        <v>12902</v>
      </c>
      <c r="E2536" t="s">
        <v>12903</v>
      </c>
      <c r="F2536" t="s">
        <v>16553</v>
      </c>
      <c r="I2536" t="s">
        <v>12904</v>
      </c>
    </row>
    <row r="2537" spans="1:9" x14ac:dyDescent="0.35">
      <c r="A2537" t="s">
        <v>12926</v>
      </c>
      <c r="B2537" t="s">
        <v>9877</v>
      </c>
      <c r="C2537" t="s">
        <v>9877</v>
      </c>
      <c r="D2537" t="s">
        <v>12902</v>
      </c>
      <c r="E2537" t="s">
        <v>12903</v>
      </c>
      <c r="F2537" t="s">
        <v>16554</v>
      </c>
      <c r="I2537" t="s">
        <v>12904</v>
      </c>
    </row>
    <row r="2538" spans="1:9" x14ac:dyDescent="0.35">
      <c r="A2538" t="s">
        <v>12927</v>
      </c>
      <c r="B2538" t="s">
        <v>11948</v>
      </c>
      <c r="C2538" t="s">
        <v>11948</v>
      </c>
      <c r="D2538" t="s">
        <v>12902</v>
      </c>
      <c r="E2538" t="s">
        <v>12903</v>
      </c>
      <c r="F2538" t="s">
        <v>16555</v>
      </c>
      <c r="G2538" t="s">
        <v>14459</v>
      </c>
      <c r="H2538">
        <v>1</v>
      </c>
      <c r="I2538" t="s">
        <v>12904</v>
      </c>
    </row>
    <row r="2539" spans="1:9" x14ac:dyDescent="0.35">
      <c r="A2539" t="s">
        <v>12928</v>
      </c>
      <c r="B2539" t="s">
        <v>8754</v>
      </c>
      <c r="C2539" t="s">
        <v>8754</v>
      </c>
      <c r="D2539" t="s">
        <v>12902</v>
      </c>
      <c r="E2539" t="s">
        <v>12903</v>
      </c>
      <c r="F2539" t="s">
        <v>16556</v>
      </c>
      <c r="I2539" t="s">
        <v>12904</v>
      </c>
    </row>
    <row r="2540" spans="1:9" x14ac:dyDescent="0.35">
      <c r="A2540" t="s">
        <v>12929</v>
      </c>
      <c r="B2540" t="s">
        <v>9561</v>
      </c>
      <c r="C2540" t="s">
        <v>9561</v>
      </c>
      <c r="D2540" t="s">
        <v>12902</v>
      </c>
      <c r="E2540" t="s">
        <v>12903</v>
      </c>
      <c r="F2540" t="s">
        <v>16557</v>
      </c>
      <c r="I2540" t="s">
        <v>12904</v>
      </c>
    </row>
    <row r="2541" spans="1:9" x14ac:dyDescent="0.35">
      <c r="A2541" t="s">
        <v>12930</v>
      </c>
      <c r="B2541" t="s">
        <v>12931</v>
      </c>
      <c r="C2541" t="s">
        <v>12931</v>
      </c>
      <c r="D2541" t="s">
        <v>12902</v>
      </c>
      <c r="E2541" t="s">
        <v>12903</v>
      </c>
      <c r="F2541" t="s">
        <v>16558</v>
      </c>
      <c r="I2541" t="s">
        <v>12904</v>
      </c>
    </row>
    <row r="2542" spans="1:9" x14ac:dyDescent="0.35">
      <c r="A2542" t="s">
        <v>12932</v>
      </c>
      <c r="B2542" t="s">
        <v>12933</v>
      </c>
      <c r="C2542" t="s">
        <v>12933</v>
      </c>
      <c r="D2542" t="s">
        <v>12902</v>
      </c>
      <c r="E2542" t="s">
        <v>12903</v>
      </c>
      <c r="F2542" t="s">
        <v>16559</v>
      </c>
      <c r="I2542" t="s">
        <v>12904</v>
      </c>
    </row>
    <row r="2543" spans="1:9" x14ac:dyDescent="0.35">
      <c r="A2543" t="s">
        <v>12934</v>
      </c>
      <c r="B2543" t="s">
        <v>8762</v>
      </c>
      <c r="C2543" t="s">
        <v>8762</v>
      </c>
      <c r="D2543" t="s">
        <v>12902</v>
      </c>
      <c r="E2543" t="s">
        <v>12903</v>
      </c>
      <c r="F2543" t="s">
        <v>16560</v>
      </c>
      <c r="I2543" t="s">
        <v>12904</v>
      </c>
    </row>
    <row r="2544" spans="1:9" x14ac:dyDescent="0.35">
      <c r="A2544" t="s">
        <v>12935</v>
      </c>
      <c r="B2544" t="s">
        <v>12936</v>
      </c>
      <c r="C2544" t="s">
        <v>12936</v>
      </c>
      <c r="D2544" t="s">
        <v>12902</v>
      </c>
      <c r="E2544" t="s">
        <v>12903</v>
      </c>
      <c r="F2544" t="s">
        <v>16561</v>
      </c>
      <c r="I2544" t="s">
        <v>12904</v>
      </c>
    </row>
    <row r="2545" spans="1:9" x14ac:dyDescent="0.35">
      <c r="A2545" t="s">
        <v>12937</v>
      </c>
      <c r="B2545" t="s">
        <v>8764</v>
      </c>
      <c r="C2545" t="s">
        <v>8764</v>
      </c>
      <c r="D2545" t="s">
        <v>12902</v>
      </c>
      <c r="E2545" t="s">
        <v>12903</v>
      </c>
      <c r="F2545" t="s">
        <v>16562</v>
      </c>
      <c r="I2545" t="s">
        <v>12904</v>
      </c>
    </row>
    <row r="2546" spans="1:9" x14ac:dyDescent="0.35">
      <c r="A2546" t="s">
        <v>12938</v>
      </c>
      <c r="B2546" t="s">
        <v>10043</v>
      </c>
      <c r="C2546" t="s">
        <v>10043</v>
      </c>
      <c r="D2546" t="s">
        <v>12902</v>
      </c>
      <c r="E2546" t="s">
        <v>12903</v>
      </c>
      <c r="F2546" t="s">
        <v>16563</v>
      </c>
      <c r="I2546" t="s">
        <v>12904</v>
      </c>
    </row>
    <row r="2547" spans="1:9" x14ac:dyDescent="0.35">
      <c r="A2547" t="s">
        <v>12939</v>
      </c>
      <c r="B2547" t="s">
        <v>12940</v>
      </c>
      <c r="C2547" t="s">
        <v>12940</v>
      </c>
      <c r="D2547" t="s">
        <v>12902</v>
      </c>
      <c r="E2547" t="s">
        <v>12903</v>
      </c>
      <c r="F2547" t="s">
        <v>16564</v>
      </c>
      <c r="I2547" t="s">
        <v>12904</v>
      </c>
    </row>
    <row r="2548" spans="1:9" x14ac:dyDescent="0.35">
      <c r="A2548" t="s">
        <v>12941</v>
      </c>
      <c r="B2548" t="s">
        <v>12942</v>
      </c>
      <c r="C2548" t="s">
        <v>12942</v>
      </c>
      <c r="D2548" t="s">
        <v>12902</v>
      </c>
      <c r="E2548" t="s">
        <v>12903</v>
      </c>
      <c r="F2548" t="s">
        <v>16565</v>
      </c>
      <c r="I2548" t="s">
        <v>12904</v>
      </c>
    </row>
    <row r="2549" spans="1:9" x14ac:dyDescent="0.35">
      <c r="A2549" t="s">
        <v>12943</v>
      </c>
      <c r="B2549" t="s">
        <v>8768</v>
      </c>
      <c r="C2549" t="s">
        <v>8768</v>
      </c>
      <c r="D2549" t="s">
        <v>12902</v>
      </c>
      <c r="E2549" t="s">
        <v>12903</v>
      </c>
      <c r="F2549" t="s">
        <v>16566</v>
      </c>
      <c r="I2549" t="s">
        <v>12904</v>
      </c>
    </row>
    <row r="2550" spans="1:9" x14ac:dyDescent="0.35">
      <c r="A2550" t="s">
        <v>12944</v>
      </c>
      <c r="B2550" t="s">
        <v>9898</v>
      </c>
      <c r="C2550" t="s">
        <v>9898</v>
      </c>
      <c r="D2550" t="s">
        <v>12902</v>
      </c>
      <c r="E2550" t="s">
        <v>12903</v>
      </c>
      <c r="F2550" t="s">
        <v>16567</v>
      </c>
      <c r="I2550" t="s">
        <v>12904</v>
      </c>
    </row>
    <row r="2551" spans="1:9" x14ac:dyDescent="0.35">
      <c r="A2551" t="s">
        <v>12945</v>
      </c>
      <c r="B2551" t="s">
        <v>12946</v>
      </c>
      <c r="C2551" t="s">
        <v>12946</v>
      </c>
      <c r="D2551" t="s">
        <v>12902</v>
      </c>
      <c r="E2551" t="s">
        <v>12903</v>
      </c>
      <c r="F2551" t="s">
        <v>16568</v>
      </c>
      <c r="I2551" t="s">
        <v>12904</v>
      </c>
    </row>
    <row r="2552" spans="1:9" x14ac:dyDescent="0.35">
      <c r="A2552" t="s">
        <v>12947</v>
      </c>
      <c r="B2552" t="s">
        <v>9407</v>
      </c>
      <c r="C2552" t="s">
        <v>9407</v>
      </c>
      <c r="D2552" t="s">
        <v>12902</v>
      </c>
      <c r="E2552" t="s">
        <v>12903</v>
      </c>
      <c r="F2552" t="s">
        <v>16569</v>
      </c>
      <c r="G2552" t="s">
        <v>14016</v>
      </c>
      <c r="H2552">
        <v>1</v>
      </c>
      <c r="I2552" t="s">
        <v>12904</v>
      </c>
    </row>
    <row r="2553" spans="1:9" x14ac:dyDescent="0.35">
      <c r="A2553" t="s">
        <v>12948</v>
      </c>
      <c r="B2553" t="s">
        <v>9607</v>
      </c>
      <c r="C2553" t="s">
        <v>9607</v>
      </c>
      <c r="D2553" t="s">
        <v>12902</v>
      </c>
      <c r="E2553" t="s">
        <v>12903</v>
      </c>
      <c r="F2553" t="s">
        <v>16570</v>
      </c>
      <c r="I2553" t="s">
        <v>12904</v>
      </c>
    </row>
    <row r="2554" spans="1:9" x14ac:dyDescent="0.35">
      <c r="A2554" t="s">
        <v>12949</v>
      </c>
      <c r="B2554" t="s">
        <v>12950</v>
      </c>
      <c r="C2554" t="s">
        <v>12950</v>
      </c>
      <c r="D2554" t="s">
        <v>12902</v>
      </c>
      <c r="E2554" t="s">
        <v>12903</v>
      </c>
      <c r="F2554" t="s">
        <v>16571</v>
      </c>
      <c r="I2554" t="s">
        <v>12904</v>
      </c>
    </row>
    <row r="2555" spans="1:9" x14ac:dyDescent="0.35">
      <c r="A2555" t="s">
        <v>12951</v>
      </c>
      <c r="B2555" t="s">
        <v>9902</v>
      </c>
      <c r="C2555" t="s">
        <v>9902</v>
      </c>
      <c r="D2555" t="s">
        <v>12902</v>
      </c>
      <c r="E2555" t="s">
        <v>12903</v>
      </c>
      <c r="F2555" t="s">
        <v>16572</v>
      </c>
      <c r="I2555" t="s">
        <v>12904</v>
      </c>
    </row>
    <row r="2556" spans="1:9" x14ac:dyDescent="0.35">
      <c r="A2556" t="s">
        <v>12952</v>
      </c>
      <c r="B2556" t="s">
        <v>12953</v>
      </c>
      <c r="C2556" t="s">
        <v>12953</v>
      </c>
      <c r="D2556" t="s">
        <v>12902</v>
      </c>
      <c r="E2556" t="s">
        <v>12903</v>
      </c>
      <c r="F2556" t="s">
        <v>16573</v>
      </c>
      <c r="I2556" t="s">
        <v>12904</v>
      </c>
    </row>
    <row r="2557" spans="1:9" x14ac:dyDescent="0.35">
      <c r="A2557" t="s">
        <v>12954</v>
      </c>
      <c r="B2557" t="s">
        <v>11974</v>
      </c>
      <c r="C2557" t="s">
        <v>11974</v>
      </c>
      <c r="D2557" t="s">
        <v>12902</v>
      </c>
      <c r="E2557" t="s">
        <v>12903</v>
      </c>
      <c r="F2557" t="s">
        <v>16574</v>
      </c>
      <c r="I2557" t="s">
        <v>12904</v>
      </c>
    </row>
    <row r="2558" spans="1:9" x14ac:dyDescent="0.35">
      <c r="A2558" t="s">
        <v>12955</v>
      </c>
      <c r="B2558" t="s">
        <v>9904</v>
      </c>
      <c r="C2558" t="s">
        <v>9904</v>
      </c>
      <c r="D2558" t="s">
        <v>12902</v>
      </c>
      <c r="E2558" t="s">
        <v>12903</v>
      </c>
      <c r="F2558" t="s">
        <v>16575</v>
      </c>
      <c r="I2558" t="s">
        <v>12904</v>
      </c>
    </row>
    <row r="2559" spans="1:9" x14ac:dyDescent="0.35">
      <c r="A2559" t="s">
        <v>12956</v>
      </c>
      <c r="B2559" t="s">
        <v>8772</v>
      </c>
      <c r="C2559" t="s">
        <v>8772</v>
      </c>
      <c r="D2559" t="s">
        <v>12902</v>
      </c>
      <c r="E2559" t="s">
        <v>12903</v>
      </c>
      <c r="F2559" t="s">
        <v>16576</v>
      </c>
      <c r="I2559" t="s">
        <v>12904</v>
      </c>
    </row>
    <row r="2560" spans="1:9" x14ac:dyDescent="0.35">
      <c r="A2560" t="s">
        <v>12957</v>
      </c>
      <c r="B2560" t="s">
        <v>10544</v>
      </c>
      <c r="C2560" t="s">
        <v>10544</v>
      </c>
      <c r="D2560" t="s">
        <v>12902</v>
      </c>
      <c r="E2560" t="s">
        <v>12903</v>
      </c>
      <c r="F2560" t="s">
        <v>16577</v>
      </c>
      <c r="I2560" t="s">
        <v>12904</v>
      </c>
    </row>
    <row r="2561" spans="1:9" x14ac:dyDescent="0.35">
      <c r="A2561" t="s">
        <v>12958</v>
      </c>
      <c r="B2561" t="s">
        <v>8774</v>
      </c>
      <c r="C2561" t="s">
        <v>8774</v>
      </c>
      <c r="D2561" t="s">
        <v>12902</v>
      </c>
      <c r="E2561" t="s">
        <v>12903</v>
      </c>
      <c r="F2561" t="s">
        <v>16578</v>
      </c>
      <c r="I2561" t="s">
        <v>12904</v>
      </c>
    </row>
    <row r="2562" spans="1:9" x14ac:dyDescent="0.35">
      <c r="A2562" t="s">
        <v>12959</v>
      </c>
      <c r="B2562" t="s">
        <v>11192</v>
      </c>
      <c r="C2562" t="s">
        <v>11192</v>
      </c>
      <c r="D2562" t="s">
        <v>12902</v>
      </c>
      <c r="E2562" t="s">
        <v>12903</v>
      </c>
      <c r="F2562" t="s">
        <v>16579</v>
      </c>
      <c r="I2562" t="s">
        <v>12904</v>
      </c>
    </row>
    <row r="2563" spans="1:9" x14ac:dyDescent="0.35">
      <c r="A2563" t="s">
        <v>12960</v>
      </c>
      <c r="B2563" t="s">
        <v>8776</v>
      </c>
      <c r="C2563" t="s">
        <v>8776</v>
      </c>
      <c r="D2563" t="s">
        <v>12902</v>
      </c>
      <c r="E2563" t="s">
        <v>12903</v>
      </c>
      <c r="F2563" t="s">
        <v>16580</v>
      </c>
      <c r="I2563" t="s">
        <v>12904</v>
      </c>
    </row>
    <row r="2564" spans="1:9" x14ac:dyDescent="0.35">
      <c r="A2564" t="s">
        <v>12961</v>
      </c>
      <c r="B2564" t="s">
        <v>8778</v>
      </c>
      <c r="C2564" t="s">
        <v>8778</v>
      </c>
      <c r="D2564" t="s">
        <v>12902</v>
      </c>
      <c r="E2564" t="s">
        <v>12903</v>
      </c>
      <c r="F2564" t="s">
        <v>16581</v>
      </c>
      <c r="I2564" t="s">
        <v>12904</v>
      </c>
    </row>
    <row r="2565" spans="1:9" x14ac:dyDescent="0.35">
      <c r="A2565" t="s">
        <v>12962</v>
      </c>
      <c r="B2565" t="s">
        <v>9012</v>
      </c>
      <c r="C2565" t="s">
        <v>9012</v>
      </c>
      <c r="D2565" t="s">
        <v>12902</v>
      </c>
      <c r="E2565" t="s">
        <v>12903</v>
      </c>
      <c r="F2565" t="s">
        <v>16582</v>
      </c>
      <c r="I2565" t="s">
        <v>12904</v>
      </c>
    </row>
    <row r="2566" spans="1:9" x14ac:dyDescent="0.35">
      <c r="A2566" t="s">
        <v>12963</v>
      </c>
      <c r="B2566" t="s">
        <v>9923</v>
      </c>
      <c r="C2566" t="s">
        <v>9923</v>
      </c>
      <c r="D2566" t="s">
        <v>12902</v>
      </c>
      <c r="E2566" t="s">
        <v>12903</v>
      </c>
      <c r="F2566" t="s">
        <v>16583</v>
      </c>
      <c r="G2566" t="s">
        <v>14016</v>
      </c>
      <c r="H2566">
        <v>1</v>
      </c>
      <c r="I2566" t="s">
        <v>12904</v>
      </c>
    </row>
    <row r="2567" spans="1:9" x14ac:dyDescent="0.35">
      <c r="A2567" t="s">
        <v>12964</v>
      </c>
      <c r="B2567" t="s">
        <v>9117</v>
      </c>
      <c r="C2567" t="s">
        <v>9117</v>
      </c>
      <c r="D2567" t="s">
        <v>12902</v>
      </c>
      <c r="E2567" t="s">
        <v>12903</v>
      </c>
      <c r="F2567" t="s">
        <v>16584</v>
      </c>
      <c r="I2567" t="s">
        <v>12904</v>
      </c>
    </row>
    <row r="2568" spans="1:9" x14ac:dyDescent="0.35">
      <c r="A2568" t="s">
        <v>12965</v>
      </c>
      <c r="B2568" t="s">
        <v>8782</v>
      </c>
      <c r="C2568" t="s">
        <v>8782</v>
      </c>
      <c r="D2568" t="s">
        <v>12902</v>
      </c>
      <c r="E2568" t="s">
        <v>12903</v>
      </c>
      <c r="F2568" t="s">
        <v>16585</v>
      </c>
      <c r="I2568" t="s">
        <v>12904</v>
      </c>
    </row>
    <row r="2569" spans="1:9" x14ac:dyDescent="0.35">
      <c r="A2569" t="s">
        <v>12966</v>
      </c>
      <c r="B2569" t="s">
        <v>8784</v>
      </c>
      <c r="C2569" t="s">
        <v>8784</v>
      </c>
      <c r="D2569" t="s">
        <v>12902</v>
      </c>
      <c r="E2569" t="s">
        <v>12903</v>
      </c>
      <c r="F2569" t="s">
        <v>16586</v>
      </c>
      <c r="I2569" t="s">
        <v>12904</v>
      </c>
    </row>
    <row r="2570" spans="1:9" x14ac:dyDescent="0.35">
      <c r="A2570" t="s">
        <v>12967</v>
      </c>
      <c r="B2570" t="s">
        <v>9823</v>
      </c>
      <c r="C2570" t="s">
        <v>9823</v>
      </c>
      <c r="D2570" t="s">
        <v>12902</v>
      </c>
      <c r="E2570" t="s">
        <v>12903</v>
      </c>
      <c r="F2570" t="s">
        <v>16587</v>
      </c>
      <c r="I2570" t="s">
        <v>12904</v>
      </c>
    </row>
    <row r="2571" spans="1:9" x14ac:dyDescent="0.35">
      <c r="A2571" t="s">
        <v>12968</v>
      </c>
      <c r="B2571" t="s">
        <v>9018</v>
      </c>
      <c r="C2571" t="s">
        <v>9018</v>
      </c>
      <c r="D2571" t="s">
        <v>12902</v>
      </c>
      <c r="E2571" t="s">
        <v>12903</v>
      </c>
      <c r="F2571" t="s">
        <v>16588</v>
      </c>
      <c r="I2571" t="s">
        <v>12904</v>
      </c>
    </row>
    <row r="2572" spans="1:9" x14ac:dyDescent="0.35">
      <c r="A2572" t="s">
        <v>12969</v>
      </c>
      <c r="B2572" t="s">
        <v>12970</v>
      </c>
      <c r="C2572" t="s">
        <v>12970</v>
      </c>
      <c r="D2572" t="s">
        <v>12902</v>
      </c>
      <c r="E2572" t="s">
        <v>12903</v>
      </c>
      <c r="F2572" t="s">
        <v>16589</v>
      </c>
      <c r="I2572" t="s">
        <v>12904</v>
      </c>
    </row>
    <row r="2573" spans="1:9" x14ac:dyDescent="0.35">
      <c r="A2573" t="s">
        <v>12971</v>
      </c>
      <c r="B2573" t="s">
        <v>8792</v>
      </c>
      <c r="C2573" t="s">
        <v>8792</v>
      </c>
      <c r="D2573" t="s">
        <v>12902</v>
      </c>
      <c r="E2573" t="s">
        <v>12903</v>
      </c>
      <c r="F2573" t="s">
        <v>16590</v>
      </c>
      <c r="I2573" t="s">
        <v>12904</v>
      </c>
    </row>
    <row r="2574" spans="1:9" x14ac:dyDescent="0.35">
      <c r="A2574" t="s">
        <v>12972</v>
      </c>
      <c r="B2574" t="s">
        <v>8794</v>
      </c>
      <c r="C2574" t="s">
        <v>8794</v>
      </c>
      <c r="D2574" t="s">
        <v>12902</v>
      </c>
      <c r="E2574" t="s">
        <v>12903</v>
      </c>
      <c r="F2574" t="s">
        <v>16591</v>
      </c>
      <c r="I2574" t="s">
        <v>12904</v>
      </c>
    </row>
    <row r="2575" spans="1:9" x14ac:dyDescent="0.35">
      <c r="A2575" t="s">
        <v>12973</v>
      </c>
      <c r="B2575" t="s">
        <v>8798</v>
      </c>
      <c r="C2575" t="s">
        <v>8798</v>
      </c>
      <c r="D2575" t="s">
        <v>12902</v>
      </c>
      <c r="E2575" t="s">
        <v>12903</v>
      </c>
      <c r="F2575" t="s">
        <v>16592</v>
      </c>
      <c r="I2575" t="s">
        <v>12904</v>
      </c>
    </row>
    <row r="2576" spans="1:9" x14ac:dyDescent="0.35">
      <c r="A2576" t="s">
        <v>12974</v>
      </c>
      <c r="B2576" t="s">
        <v>8800</v>
      </c>
      <c r="C2576" t="s">
        <v>8800</v>
      </c>
      <c r="D2576" t="s">
        <v>12902</v>
      </c>
      <c r="E2576" t="s">
        <v>12903</v>
      </c>
      <c r="F2576" t="s">
        <v>16593</v>
      </c>
      <c r="I2576" t="s">
        <v>12904</v>
      </c>
    </row>
    <row r="2577" spans="1:9" x14ac:dyDescent="0.35">
      <c r="A2577" t="s">
        <v>12975</v>
      </c>
      <c r="B2577" t="s">
        <v>12976</v>
      </c>
      <c r="C2577" t="s">
        <v>12976</v>
      </c>
      <c r="D2577" t="s">
        <v>12902</v>
      </c>
      <c r="E2577" t="s">
        <v>12903</v>
      </c>
      <c r="F2577" t="s">
        <v>16594</v>
      </c>
      <c r="I2577" t="s">
        <v>12904</v>
      </c>
    </row>
    <row r="2578" spans="1:9" x14ac:dyDescent="0.35">
      <c r="A2578" t="s">
        <v>12977</v>
      </c>
      <c r="B2578" t="s">
        <v>12978</v>
      </c>
      <c r="C2578" t="s">
        <v>12978</v>
      </c>
      <c r="D2578" t="s">
        <v>12902</v>
      </c>
      <c r="E2578" t="s">
        <v>12903</v>
      </c>
      <c r="F2578" t="s">
        <v>16595</v>
      </c>
      <c r="I2578" t="s">
        <v>12904</v>
      </c>
    </row>
    <row r="2579" spans="1:9" x14ac:dyDescent="0.35">
      <c r="A2579" t="s">
        <v>12979</v>
      </c>
      <c r="B2579" t="s">
        <v>12980</v>
      </c>
      <c r="C2579" t="s">
        <v>12980</v>
      </c>
      <c r="D2579" t="s">
        <v>12902</v>
      </c>
      <c r="E2579" t="s">
        <v>12903</v>
      </c>
      <c r="F2579" t="s">
        <v>16596</v>
      </c>
      <c r="I2579" t="s">
        <v>12904</v>
      </c>
    </row>
    <row r="2580" spans="1:9" x14ac:dyDescent="0.35">
      <c r="A2580" t="s">
        <v>12981</v>
      </c>
      <c r="B2580" t="s">
        <v>12227</v>
      </c>
      <c r="C2580" t="s">
        <v>12227</v>
      </c>
      <c r="D2580" t="s">
        <v>12902</v>
      </c>
      <c r="E2580" t="s">
        <v>12903</v>
      </c>
      <c r="F2580" t="s">
        <v>16597</v>
      </c>
      <c r="I2580" t="s">
        <v>12904</v>
      </c>
    </row>
    <row r="2581" spans="1:9" x14ac:dyDescent="0.35">
      <c r="A2581" t="s">
        <v>12982</v>
      </c>
      <c r="B2581" t="s">
        <v>8804</v>
      </c>
      <c r="C2581" t="s">
        <v>8804</v>
      </c>
      <c r="D2581" t="s">
        <v>12902</v>
      </c>
      <c r="E2581" t="s">
        <v>12903</v>
      </c>
      <c r="F2581" t="s">
        <v>16598</v>
      </c>
      <c r="I2581" t="s">
        <v>12904</v>
      </c>
    </row>
    <row r="2582" spans="1:9" x14ac:dyDescent="0.35">
      <c r="A2582" t="s">
        <v>12983</v>
      </c>
      <c r="B2582" t="s">
        <v>8806</v>
      </c>
      <c r="C2582" t="s">
        <v>8806</v>
      </c>
      <c r="D2582" t="s">
        <v>12902</v>
      </c>
      <c r="E2582" t="s">
        <v>12903</v>
      </c>
      <c r="F2582" t="s">
        <v>16599</v>
      </c>
      <c r="I2582" t="s">
        <v>12904</v>
      </c>
    </row>
    <row r="2583" spans="1:9" x14ac:dyDescent="0.35">
      <c r="A2583" t="s">
        <v>12984</v>
      </c>
      <c r="B2583" t="s">
        <v>12002</v>
      </c>
      <c r="C2583" t="s">
        <v>12002</v>
      </c>
      <c r="D2583" t="s">
        <v>12902</v>
      </c>
      <c r="E2583" t="s">
        <v>12903</v>
      </c>
      <c r="F2583" t="s">
        <v>16600</v>
      </c>
      <c r="I2583" t="s">
        <v>12904</v>
      </c>
    </row>
    <row r="2584" spans="1:9" x14ac:dyDescent="0.35">
      <c r="A2584" t="s">
        <v>12985</v>
      </c>
      <c r="B2584" t="s">
        <v>8808</v>
      </c>
      <c r="C2584" t="s">
        <v>8808</v>
      </c>
      <c r="D2584" t="s">
        <v>12902</v>
      </c>
      <c r="E2584" t="s">
        <v>12903</v>
      </c>
      <c r="F2584" t="s">
        <v>16601</v>
      </c>
      <c r="I2584" t="s">
        <v>12904</v>
      </c>
    </row>
    <row r="2585" spans="1:9" x14ac:dyDescent="0.35">
      <c r="A2585" t="s">
        <v>12986</v>
      </c>
      <c r="B2585" t="s">
        <v>12987</v>
      </c>
      <c r="C2585" t="s">
        <v>12987</v>
      </c>
      <c r="D2585" t="s">
        <v>12902</v>
      </c>
      <c r="E2585" t="s">
        <v>12903</v>
      </c>
      <c r="F2585" t="s">
        <v>16602</v>
      </c>
      <c r="I2585" t="s">
        <v>12904</v>
      </c>
    </row>
    <row r="2586" spans="1:9" x14ac:dyDescent="0.35">
      <c r="A2586" t="s">
        <v>12988</v>
      </c>
      <c r="B2586" t="s">
        <v>12989</v>
      </c>
      <c r="C2586" t="s">
        <v>12989</v>
      </c>
      <c r="D2586" t="s">
        <v>12902</v>
      </c>
      <c r="E2586" t="s">
        <v>12903</v>
      </c>
      <c r="F2586" t="s">
        <v>16603</v>
      </c>
      <c r="I2586" t="s">
        <v>12904</v>
      </c>
    </row>
    <row r="2587" spans="1:9" x14ac:dyDescent="0.35">
      <c r="A2587" t="s">
        <v>12990</v>
      </c>
      <c r="B2587" t="s">
        <v>8810</v>
      </c>
      <c r="C2587" t="s">
        <v>8810</v>
      </c>
      <c r="D2587" t="s">
        <v>12902</v>
      </c>
      <c r="E2587" t="s">
        <v>12903</v>
      </c>
      <c r="F2587" t="s">
        <v>16604</v>
      </c>
      <c r="I2587" t="s">
        <v>12904</v>
      </c>
    </row>
    <row r="2588" spans="1:9" x14ac:dyDescent="0.35">
      <c r="A2588" t="s">
        <v>12991</v>
      </c>
      <c r="B2588" t="s">
        <v>12992</v>
      </c>
      <c r="C2588" t="s">
        <v>12992</v>
      </c>
      <c r="D2588" t="s">
        <v>12902</v>
      </c>
      <c r="E2588" t="s">
        <v>12903</v>
      </c>
      <c r="F2588" t="s">
        <v>16605</v>
      </c>
      <c r="I2588" t="s">
        <v>12904</v>
      </c>
    </row>
    <row r="2589" spans="1:9" x14ac:dyDescent="0.35">
      <c r="A2589" t="s">
        <v>12993</v>
      </c>
      <c r="B2589" t="s">
        <v>9046</v>
      </c>
      <c r="C2589" t="s">
        <v>9046</v>
      </c>
      <c r="D2589" t="s">
        <v>12902</v>
      </c>
      <c r="E2589" t="s">
        <v>12903</v>
      </c>
      <c r="F2589" t="s">
        <v>16606</v>
      </c>
      <c r="I2589" t="s">
        <v>12904</v>
      </c>
    </row>
    <row r="2590" spans="1:9" x14ac:dyDescent="0.35">
      <c r="A2590" t="s">
        <v>12994</v>
      </c>
      <c r="B2590" t="s">
        <v>9459</v>
      </c>
      <c r="C2590" t="s">
        <v>9459</v>
      </c>
      <c r="D2590" t="s">
        <v>12902</v>
      </c>
      <c r="E2590" t="s">
        <v>12903</v>
      </c>
      <c r="F2590" t="s">
        <v>16607</v>
      </c>
      <c r="I2590" t="s">
        <v>12904</v>
      </c>
    </row>
    <row r="2591" spans="1:9" x14ac:dyDescent="0.35">
      <c r="A2591" t="s">
        <v>12995</v>
      </c>
      <c r="B2591" t="s">
        <v>12996</v>
      </c>
      <c r="C2591" t="s">
        <v>12996</v>
      </c>
      <c r="D2591" t="s">
        <v>12902</v>
      </c>
      <c r="E2591" t="s">
        <v>12903</v>
      </c>
      <c r="F2591" t="s">
        <v>16608</v>
      </c>
      <c r="I2591" t="s">
        <v>12904</v>
      </c>
    </row>
    <row r="2592" spans="1:9" x14ac:dyDescent="0.35">
      <c r="A2592" t="s">
        <v>12997</v>
      </c>
      <c r="B2592" t="s">
        <v>12998</v>
      </c>
      <c r="C2592" t="s">
        <v>12998</v>
      </c>
      <c r="D2592" t="s">
        <v>12902</v>
      </c>
      <c r="E2592" t="s">
        <v>12903</v>
      </c>
      <c r="F2592" t="s">
        <v>16609</v>
      </c>
      <c r="I2592" t="s">
        <v>12904</v>
      </c>
    </row>
    <row r="2593" spans="1:9" x14ac:dyDescent="0.35">
      <c r="A2593" t="s">
        <v>12999</v>
      </c>
      <c r="B2593" t="s">
        <v>10613</v>
      </c>
      <c r="C2593" t="s">
        <v>10613</v>
      </c>
      <c r="D2593" t="s">
        <v>12902</v>
      </c>
      <c r="E2593" t="s">
        <v>12903</v>
      </c>
      <c r="F2593" t="s">
        <v>16610</v>
      </c>
      <c r="I2593" t="s">
        <v>12904</v>
      </c>
    </row>
    <row r="2594" spans="1:9" x14ac:dyDescent="0.35">
      <c r="A2594" t="s">
        <v>13000</v>
      </c>
      <c r="B2594" t="s">
        <v>12032</v>
      </c>
      <c r="C2594" t="s">
        <v>12032</v>
      </c>
      <c r="D2594" t="s">
        <v>12902</v>
      </c>
      <c r="E2594" t="s">
        <v>12903</v>
      </c>
      <c r="F2594" t="s">
        <v>16611</v>
      </c>
      <c r="I2594" t="s">
        <v>12904</v>
      </c>
    </row>
    <row r="2595" spans="1:9" x14ac:dyDescent="0.35">
      <c r="A2595" t="s">
        <v>13001</v>
      </c>
      <c r="B2595" t="s">
        <v>9057</v>
      </c>
      <c r="C2595" t="s">
        <v>9057</v>
      </c>
      <c r="D2595" t="s">
        <v>12902</v>
      </c>
      <c r="E2595" t="s">
        <v>12903</v>
      </c>
      <c r="F2595" t="s">
        <v>16612</v>
      </c>
      <c r="I2595" t="s">
        <v>12904</v>
      </c>
    </row>
    <row r="2596" spans="1:9" x14ac:dyDescent="0.35">
      <c r="A2596" t="s">
        <v>13002</v>
      </c>
      <c r="B2596" t="s">
        <v>13003</v>
      </c>
      <c r="C2596" t="s">
        <v>13003</v>
      </c>
      <c r="D2596" t="s">
        <v>12902</v>
      </c>
      <c r="E2596" t="s">
        <v>12903</v>
      </c>
      <c r="F2596" t="s">
        <v>16613</v>
      </c>
      <c r="I2596" t="s">
        <v>12904</v>
      </c>
    </row>
    <row r="2597" spans="1:9" x14ac:dyDescent="0.35">
      <c r="A2597" t="s">
        <v>13004</v>
      </c>
      <c r="B2597" t="s">
        <v>9063</v>
      </c>
      <c r="C2597" t="s">
        <v>9063</v>
      </c>
      <c r="D2597" t="s">
        <v>12902</v>
      </c>
      <c r="E2597" t="s">
        <v>12903</v>
      </c>
      <c r="F2597" t="s">
        <v>16614</v>
      </c>
      <c r="I2597" t="s">
        <v>12904</v>
      </c>
    </row>
    <row r="2598" spans="1:9" x14ac:dyDescent="0.35">
      <c r="A2598" t="s">
        <v>13005</v>
      </c>
      <c r="B2598" t="s">
        <v>8820</v>
      </c>
      <c r="C2598" t="s">
        <v>8820</v>
      </c>
      <c r="D2598" t="s">
        <v>12902</v>
      </c>
      <c r="E2598" t="s">
        <v>12903</v>
      </c>
      <c r="F2598" t="s">
        <v>16615</v>
      </c>
      <c r="G2598" t="s">
        <v>14459</v>
      </c>
      <c r="H2598">
        <v>1</v>
      </c>
      <c r="I2598" t="s">
        <v>12904</v>
      </c>
    </row>
    <row r="2599" spans="1:9" x14ac:dyDescent="0.35">
      <c r="A2599" t="s">
        <v>13006</v>
      </c>
      <c r="B2599" t="s">
        <v>10437</v>
      </c>
      <c r="C2599" t="s">
        <v>10437</v>
      </c>
      <c r="D2599" t="s">
        <v>12902</v>
      </c>
      <c r="E2599" t="s">
        <v>12903</v>
      </c>
      <c r="F2599" t="s">
        <v>16616</v>
      </c>
      <c r="I2599" t="s">
        <v>12904</v>
      </c>
    </row>
    <row r="2600" spans="1:9" x14ac:dyDescent="0.35">
      <c r="A2600" t="s">
        <v>13007</v>
      </c>
      <c r="B2600" t="s">
        <v>9698</v>
      </c>
      <c r="C2600" t="s">
        <v>9698</v>
      </c>
      <c r="D2600" t="s">
        <v>12902</v>
      </c>
      <c r="E2600" t="s">
        <v>12903</v>
      </c>
      <c r="F2600" t="s">
        <v>16617</v>
      </c>
      <c r="I2600" t="s">
        <v>12904</v>
      </c>
    </row>
    <row r="2601" spans="1:9" x14ac:dyDescent="0.35">
      <c r="A2601" t="s">
        <v>13008</v>
      </c>
      <c r="B2601" t="s">
        <v>10116</v>
      </c>
      <c r="C2601" t="s">
        <v>10116</v>
      </c>
      <c r="D2601" t="s">
        <v>12902</v>
      </c>
      <c r="E2601" t="s">
        <v>12903</v>
      </c>
      <c r="F2601" t="s">
        <v>16618</v>
      </c>
      <c r="I2601" t="s">
        <v>12904</v>
      </c>
    </row>
    <row r="2602" spans="1:9" x14ac:dyDescent="0.35">
      <c r="A2602" t="s">
        <v>13009</v>
      </c>
      <c r="B2602" t="s">
        <v>10445</v>
      </c>
      <c r="C2602" t="s">
        <v>10445</v>
      </c>
      <c r="D2602" t="s">
        <v>12902</v>
      </c>
      <c r="E2602" t="s">
        <v>12903</v>
      </c>
      <c r="F2602" t="s">
        <v>16619</v>
      </c>
      <c r="I2602" t="s">
        <v>12904</v>
      </c>
    </row>
    <row r="2603" spans="1:9" x14ac:dyDescent="0.35">
      <c r="A2603" t="s">
        <v>13010</v>
      </c>
      <c r="B2603" t="s">
        <v>10122</v>
      </c>
      <c r="C2603" t="s">
        <v>10122</v>
      </c>
      <c r="D2603" t="s">
        <v>12902</v>
      </c>
      <c r="E2603" t="s">
        <v>12903</v>
      </c>
      <c r="F2603" t="s">
        <v>16620</v>
      </c>
      <c r="I2603" t="s">
        <v>12904</v>
      </c>
    </row>
    <row r="2604" spans="1:9" x14ac:dyDescent="0.35">
      <c r="A2604" t="s">
        <v>13011</v>
      </c>
      <c r="B2604" t="s">
        <v>13012</v>
      </c>
      <c r="C2604" t="s">
        <v>13012</v>
      </c>
      <c r="D2604" t="s">
        <v>12902</v>
      </c>
      <c r="E2604" t="s">
        <v>12903</v>
      </c>
      <c r="F2604" t="s">
        <v>16621</v>
      </c>
      <c r="I2604" t="s">
        <v>12904</v>
      </c>
    </row>
    <row r="2605" spans="1:9" x14ac:dyDescent="0.35">
      <c r="A2605" t="s">
        <v>13013</v>
      </c>
      <c r="B2605" t="s">
        <v>13014</v>
      </c>
      <c r="C2605" t="s">
        <v>13014</v>
      </c>
      <c r="D2605" t="s">
        <v>12902</v>
      </c>
      <c r="E2605" t="s">
        <v>12903</v>
      </c>
      <c r="F2605" t="s">
        <v>16622</v>
      </c>
      <c r="I2605" t="s">
        <v>12904</v>
      </c>
    </row>
    <row r="2606" spans="1:9" x14ac:dyDescent="0.35">
      <c r="A2606" t="s">
        <v>13015</v>
      </c>
      <c r="B2606" t="s">
        <v>9071</v>
      </c>
      <c r="C2606" t="s">
        <v>9071</v>
      </c>
      <c r="D2606" t="s">
        <v>12902</v>
      </c>
      <c r="E2606" t="s">
        <v>12903</v>
      </c>
      <c r="F2606" t="s">
        <v>16623</v>
      </c>
      <c r="I2606" t="s">
        <v>12904</v>
      </c>
    </row>
    <row r="2607" spans="1:9" x14ac:dyDescent="0.35">
      <c r="A2607" t="s">
        <v>13016</v>
      </c>
      <c r="B2607" t="s">
        <v>9073</v>
      </c>
      <c r="C2607" t="s">
        <v>9073</v>
      </c>
      <c r="D2607" t="s">
        <v>12902</v>
      </c>
      <c r="E2607" t="s">
        <v>12903</v>
      </c>
      <c r="F2607" t="s">
        <v>16624</v>
      </c>
      <c r="I2607" t="s">
        <v>12904</v>
      </c>
    </row>
    <row r="2608" spans="1:9" x14ac:dyDescent="0.35">
      <c r="A2608" t="s">
        <v>13017</v>
      </c>
      <c r="B2608" t="s">
        <v>9735</v>
      </c>
      <c r="C2608" t="s">
        <v>9735</v>
      </c>
      <c r="D2608" t="s">
        <v>12902</v>
      </c>
      <c r="E2608" t="s">
        <v>12903</v>
      </c>
      <c r="F2608" t="s">
        <v>16625</v>
      </c>
      <c r="I2608" t="s">
        <v>12904</v>
      </c>
    </row>
    <row r="2609" spans="1:9" x14ac:dyDescent="0.35">
      <c r="A2609" t="s">
        <v>13018</v>
      </c>
      <c r="B2609" t="s">
        <v>8834</v>
      </c>
      <c r="C2609" t="s">
        <v>8834</v>
      </c>
      <c r="D2609" t="s">
        <v>12902</v>
      </c>
      <c r="E2609" t="s">
        <v>12903</v>
      </c>
      <c r="F2609" t="s">
        <v>16626</v>
      </c>
      <c r="I2609" t="s">
        <v>12904</v>
      </c>
    </row>
    <row r="2610" spans="1:9" x14ac:dyDescent="0.35">
      <c r="A2610" t="s">
        <v>13019</v>
      </c>
      <c r="B2610" t="s">
        <v>9738</v>
      </c>
      <c r="C2610" t="s">
        <v>9738</v>
      </c>
      <c r="D2610" t="s">
        <v>12902</v>
      </c>
      <c r="E2610" t="s">
        <v>12903</v>
      </c>
      <c r="F2610" t="s">
        <v>16627</v>
      </c>
      <c r="I2610" t="s">
        <v>12904</v>
      </c>
    </row>
    <row r="2611" spans="1:9" x14ac:dyDescent="0.35">
      <c r="A2611" t="s">
        <v>13020</v>
      </c>
      <c r="B2611" t="s">
        <v>13021</v>
      </c>
      <c r="C2611" t="s">
        <v>13021</v>
      </c>
      <c r="D2611" t="s">
        <v>12902</v>
      </c>
      <c r="E2611" t="s">
        <v>12903</v>
      </c>
      <c r="F2611" t="s">
        <v>16628</v>
      </c>
      <c r="I2611" t="s">
        <v>12904</v>
      </c>
    </row>
    <row r="2612" spans="1:9" x14ac:dyDescent="0.35">
      <c r="A2612" t="s">
        <v>13022</v>
      </c>
      <c r="B2612" t="s">
        <v>9076</v>
      </c>
      <c r="C2612" t="s">
        <v>9076</v>
      </c>
      <c r="D2612" t="s">
        <v>12902</v>
      </c>
      <c r="E2612" t="s">
        <v>12903</v>
      </c>
      <c r="F2612" t="s">
        <v>16629</v>
      </c>
      <c r="I2612" t="s">
        <v>12904</v>
      </c>
    </row>
    <row r="2613" spans="1:9" x14ac:dyDescent="0.35">
      <c r="A2613" t="s">
        <v>13023</v>
      </c>
      <c r="B2613" t="s">
        <v>10001</v>
      </c>
      <c r="C2613" t="s">
        <v>10001</v>
      </c>
      <c r="D2613" t="s">
        <v>12902</v>
      </c>
      <c r="E2613" t="s">
        <v>12903</v>
      </c>
      <c r="F2613" t="s">
        <v>16630</v>
      </c>
      <c r="I2613" t="s">
        <v>12904</v>
      </c>
    </row>
    <row r="2614" spans="1:9" x14ac:dyDescent="0.35">
      <c r="A2614" t="s">
        <v>13024</v>
      </c>
      <c r="B2614" t="s">
        <v>10457</v>
      </c>
      <c r="C2614" t="s">
        <v>10457</v>
      </c>
      <c r="D2614" t="s">
        <v>12902</v>
      </c>
      <c r="E2614" t="s">
        <v>12903</v>
      </c>
      <c r="F2614" t="s">
        <v>16631</v>
      </c>
      <c r="I2614" t="s">
        <v>12904</v>
      </c>
    </row>
    <row r="2615" spans="1:9" x14ac:dyDescent="0.35">
      <c r="A2615" t="s">
        <v>13025</v>
      </c>
      <c r="B2615" t="s">
        <v>10292</v>
      </c>
      <c r="C2615" t="s">
        <v>10292</v>
      </c>
      <c r="D2615" t="s">
        <v>13026</v>
      </c>
      <c r="E2615" t="s">
        <v>11419</v>
      </c>
      <c r="F2615" t="s">
        <v>16632</v>
      </c>
      <c r="I2615" t="s">
        <v>13027</v>
      </c>
    </row>
    <row r="2616" spans="1:9" x14ac:dyDescent="0.35">
      <c r="A2616" t="s">
        <v>13028</v>
      </c>
      <c r="B2616" t="s">
        <v>13029</v>
      </c>
      <c r="C2616" t="s">
        <v>13029</v>
      </c>
      <c r="D2616" t="s">
        <v>13026</v>
      </c>
      <c r="E2616" t="s">
        <v>11419</v>
      </c>
      <c r="F2616" t="s">
        <v>16633</v>
      </c>
      <c r="I2616" t="s">
        <v>13027</v>
      </c>
    </row>
    <row r="2617" spans="1:9" x14ac:dyDescent="0.35">
      <c r="A2617" t="s">
        <v>13030</v>
      </c>
      <c r="B2617" t="s">
        <v>13031</v>
      </c>
      <c r="C2617" t="s">
        <v>13031</v>
      </c>
      <c r="D2617" t="s">
        <v>13026</v>
      </c>
      <c r="E2617" t="s">
        <v>11419</v>
      </c>
      <c r="F2617" t="s">
        <v>16634</v>
      </c>
      <c r="I2617" t="s">
        <v>13027</v>
      </c>
    </row>
    <row r="2618" spans="1:9" x14ac:dyDescent="0.35">
      <c r="A2618" t="s">
        <v>13032</v>
      </c>
      <c r="B2618" t="s">
        <v>13033</v>
      </c>
      <c r="C2618" t="s">
        <v>13033</v>
      </c>
      <c r="D2618" t="s">
        <v>13026</v>
      </c>
      <c r="E2618" t="s">
        <v>11419</v>
      </c>
      <c r="F2618" t="s">
        <v>16635</v>
      </c>
      <c r="I2618" t="s">
        <v>13027</v>
      </c>
    </row>
    <row r="2619" spans="1:9" x14ac:dyDescent="0.35">
      <c r="A2619" t="s">
        <v>13034</v>
      </c>
      <c r="B2619" t="s">
        <v>13035</v>
      </c>
      <c r="C2619" t="s">
        <v>13035</v>
      </c>
      <c r="D2619" t="s">
        <v>13026</v>
      </c>
      <c r="E2619" t="s">
        <v>11419</v>
      </c>
      <c r="F2619" t="s">
        <v>16636</v>
      </c>
      <c r="G2619" t="s">
        <v>14016</v>
      </c>
      <c r="H2619">
        <v>1</v>
      </c>
      <c r="I2619" t="s">
        <v>13027</v>
      </c>
    </row>
    <row r="2620" spans="1:9" x14ac:dyDescent="0.35">
      <c r="A2620" t="s">
        <v>13036</v>
      </c>
      <c r="B2620" t="s">
        <v>12458</v>
      </c>
      <c r="C2620" t="s">
        <v>12458</v>
      </c>
      <c r="D2620" t="s">
        <v>13026</v>
      </c>
      <c r="E2620" t="s">
        <v>11419</v>
      </c>
      <c r="F2620" t="s">
        <v>16637</v>
      </c>
      <c r="I2620" t="s">
        <v>13027</v>
      </c>
    </row>
    <row r="2621" spans="1:9" x14ac:dyDescent="0.35">
      <c r="A2621" t="s">
        <v>13037</v>
      </c>
      <c r="B2621" t="s">
        <v>13038</v>
      </c>
      <c r="C2621" t="s">
        <v>13038</v>
      </c>
      <c r="D2621" t="s">
        <v>13026</v>
      </c>
      <c r="E2621" t="s">
        <v>11419</v>
      </c>
      <c r="F2621" t="s">
        <v>16638</v>
      </c>
      <c r="I2621" t="s">
        <v>13027</v>
      </c>
    </row>
    <row r="2622" spans="1:9" x14ac:dyDescent="0.35">
      <c r="A2622" t="s">
        <v>13039</v>
      </c>
      <c r="B2622" t="s">
        <v>13040</v>
      </c>
      <c r="C2622" t="s">
        <v>13040</v>
      </c>
      <c r="D2622" t="s">
        <v>13026</v>
      </c>
      <c r="E2622" t="s">
        <v>11419</v>
      </c>
      <c r="F2622" t="s">
        <v>16639</v>
      </c>
      <c r="I2622" t="s">
        <v>13027</v>
      </c>
    </row>
    <row r="2623" spans="1:9" x14ac:dyDescent="0.35">
      <c r="A2623" t="s">
        <v>13041</v>
      </c>
      <c r="B2623" t="s">
        <v>13042</v>
      </c>
      <c r="C2623" t="s">
        <v>13042</v>
      </c>
      <c r="D2623" t="s">
        <v>13026</v>
      </c>
      <c r="E2623" t="s">
        <v>11419</v>
      </c>
      <c r="F2623" t="s">
        <v>16640</v>
      </c>
      <c r="G2623" t="s">
        <v>14016</v>
      </c>
      <c r="H2623">
        <v>1</v>
      </c>
      <c r="I2623" t="s">
        <v>13027</v>
      </c>
    </row>
    <row r="2624" spans="1:9" x14ac:dyDescent="0.35">
      <c r="A2624" t="s">
        <v>13043</v>
      </c>
      <c r="B2624" t="s">
        <v>13044</v>
      </c>
      <c r="C2624" t="s">
        <v>13044</v>
      </c>
      <c r="D2624" t="s">
        <v>13026</v>
      </c>
      <c r="E2624" t="s">
        <v>11419</v>
      </c>
      <c r="F2624" t="s">
        <v>16641</v>
      </c>
      <c r="G2624" t="s">
        <v>15168</v>
      </c>
      <c r="H2624">
        <v>1</v>
      </c>
      <c r="I2624" t="s">
        <v>13027</v>
      </c>
    </row>
    <row r="2625" spans="1:9" x14ac:dyDescent="0.35">
      <c r="A2625" t="s">
        <v>13045</v>
      </c>
      <c r="B2625" t="s">
        <v>13046</v>
      </c>
      <c r="C2625" t="s">
        <v>13046</v>
      </c>
      <c r="D2625" t="s">
        <v>13026</v>
      </c>
      <c r="E2625" t="s">
        <v>11419</v>
      </c>
      <c r="F2625" t="s">
        <v>16642</v>
      </c>
      <c r="I2625" t="s">
        <v>13027</v>
      </c>
    </row>
    <row r="2626" spans="1:9" x14ac:dyDescent="0.35">
      <c r="A2626" t="s">
        <v>13047</v>
      </c>
      <c r="B2626" t="s">
        <v>13048</v>
      </c>
      <c r="C2626" t="s">
        <v>13048</v>
      </c>
      <c r="D2626" t="s">
        <v>13026</v>
      </c>
      <c r="E2626" t="s">
        <v>11419</v>
      </c>
      <c r="F2626" t="s">
        <v>16643</v>
      </c>
      <c r="G2626" t="s">
        <v>14016</v>
      </c>
      <c r="H2626">
        <v>1</v>
      </c>
      <c r="I2626" t="s">
        <v>13027</v>
      </c>
    </row>
    <row r="2627" spans="1:9" x14ac:dyDescent="0.35">
      <c r="A2627" t="s">
        <v>13049</v>
      </c>
      <c r="B2627" t="s">
        <v>13050</v>
      </c>
      <c r="C2627" t="s">
        <v>13050</v>
      </c>
      <c r="D2627" t="s">
        <v>13026</v>
      </c>
      <c r="E2627" t="s">
        <v>11419</v>
      </c>
      <c r="F2627" t="s">
        <v>16644</v>
      </c>
      <c r="I2627" t="s">
        <v>13027</v>
      </c>
    </row>
    <row r="2628" spans="1:9" x14ac:dyDescent="0.35">
      <c r="A2628" t="s">
        <v>13051</v>
      </c>
      <c r="B2628" t="s">
        <v>10475</v>
      </c>
      <c r="C2628" t="s">
        <v>10475</v>
      </c>
      <c r="D2628" t="s">
        <v>13026</v>
      </c>
      <c r="E2628" t="s">
        <v>11419</v>
      </c>
      <c r="F2628" t="s">
        <v>16645</v>
      </c>
      <c r="I2628" t="s">
        <v>13027</v>
      </c>
    </row>
    <row r="2629" spans="1:9" x14ac:dyDescent="0.35">
      <c r="A2629" t="s">
        <v>13052</v>
      </c>
      <c r="B2629" t="s">
        <v>13053</v>
      </c>
      <c r="C2629" t="s">
        <v>13053</v>
      </c>
      <c r="D2629" t="s">
        <v>13026</v>
      </c>
      <c r="E2629" t="s">
        <v>11419</v>
      </c>
      <c r="F2629" t="s">
        <v>16646</v>
      </c>
      <c r="G2629" t="s">
        <v>14016</v>
      </c>
      <c r="H2629">
        <v>1</v>
      </c>
      <c r="I2629" t="s">
        <v>13027</v>
      </c>
    </row>
    <row r="2630" spans="1:9" x14ac:dyDescent="0.35">
      <c r="A2630" t="s">
        <v>13054</v>
      </c>
      <c r="B2630" t="s">
        <v>13055</v>
      </c>
      <c r="C2630" t="s">
        <v>13055</v>
      </c>
      <c r="D2630" t="s">
        <v>13026</v>
      </c>
      <c r="E2630" t="s">
        <v>11419</v>
      </c>
      <c r="F2630" t="s">
        <v>16647</v>
      </c>
      <c r="I2630" t="s">
        <v>13027</v>
      </c>
    </row>
    <row r="2631" spans="1:9" x14ac:dyDescent="0.35">
      <c r="A2631" t="s">
        <v>13056</v>
      </c>
      <c r="B2631" t="s">
        <v>13057</v>
      </c>
      <c r="C2631" t="s">
        <v>13057</v>
      </c>
      <c r="D2631" t="s">
        <v>13026</v>
      </c>
      <c r="E2631" t="s">
        <v>11419</v>
      </c>
      <c r="F2631" t="s">
        <v>16648</v>
      </c>
      <c r="I2631" t="s">
        <v>13027</v>
      </c>
    </row>
    <row r="2632" spans="1:9" x14ac:dyDescent="0.35">
      <c r="A2632" t="s">
        <v>13058</v>
      </c>
      <c r="B2632" t="s">
        <v>13059</v>
      </c>
      <c r="C2632" t="s">
        <v>13059</v>
      </c>
      <c r="D2632" t="s">
        <v>13026</v>
      </c>
      <c r="E2632" t="s">
        <v>11419</v>
      </c>
      <c r="F2632" t="s">
        <v>16649</v>
      </c>
      <c r="I2632" t="s">
        <v>13027</v>
      </c>
    </row>
    <row r="2633" spans="1:9" x14ac:dyDescent="0.35">
      <c r="A2633" t="s">
        <v>13060</v>
      </c>
      <c r="B2633" t="s">
        <v>13061</v>
      </c>
      <c r="C2633" t="s">
        <v>13061</v>
      </c>
      <c r="D2633" t="s">
        <v>13026</v>
      </c>
      <c r="E2633" t="s">
        <v>11419</v>
      </c>
      <c r="F2633" t="s">
        <v>16650</v>
      </c>
      <c r="I2633" t="s">
        <v>13027</v>
      </c>
    </row>
    <row r="2634" spans="1:9" x14ac:dyDescent="0.35">
      <c r="A2634" t="s">
        <v>13062</v>
      </c>
      <c r="B2634" t="s">
        <v>13063</v>
      </c>
      <c r="C2634" t="s">
        <v>13063</v>
      </c>
      <c r="D2634" t="s">
        <v>13026</v>
      </c>
      <c r="E2634" t="s">
        <v>11419</v>
      </c>
      <c r="F2634" t="s">
        <v>16651</v>
      </c>
      <c r="I2634" t="s">
        <v>13027</v>
      </c>
    </row>
    <row r="2635" spans="1:9" x14ac:dyDescent="0.35">
      <c r="A2635" t="s">
        <v>13064</v>
      </c>
      <c r="B2635" t="s">
        <v>13065</v>
      </c>
      <c r="C2635" t="s">
        <v>13065</v>
      </c>
      <c r="D2635" t="s">
        <v>13026</v>
      </c>
      <c r="E2635" t="s">
        <v>11419</v>
      </c>
      <c r="F2635" t="s">
        <v>16652</v>
      </c>
      <c r="I2635" t="s">
        <v>13027</v>
      </c>
    </row>
    <row r="2636" spans="1:9" x14ac:dyDescent="0.35">
      <c r="A2636" t="s">
        <v>13066</v>
      </c>
      <c r="B2636" t="s">
        <v>13067</v>
      </c>
      <c r="C2636" t="s">
        <v>13067</v>
      </c>
      <c r="D2636" t="s">
        <v>13026</v>
      </c>
      <c r="E2636" t="s">
        <v>11419</v>
      </c>
      <c r="F2636" t="s">
        <v>16653</v>
      </c>
      <c r="G2636" t="s">
        <v>15168</v>
      </c>
      <c r="H2636">
        <v>1</v>
      </c>
      <c r="I2636" t="s">
        <v>13027</v>
      </c>
    </row>
    <row r="2637" spans="1:9" x14ac:dyDescent="0.35">
      <c r="A2637" t="s">
        <v>13068</v>
      </c>
      <c r="B2637" t="s">
        <v>13069</v>
      </c>
      <c r="C2637" t="s">
        <v>13069</v>
      </c>
      <c r="D2637" t="s">
        <v>13026</v>
      </c>
      <c r="E2637" t="s">
        <v>11419</v>
      </c>
      <c r="F2637" t="s">
        <v>16654</v>
      </c>
      <c r="I2637" t="s">
        <v>13027</v>
      </c>
    </row>
    <row r="2638" spans="1:9" x14ac:dyDescent="0.35">
      <c r="A2638" t="s">
        <v>13070</v>
      </c>
      <c r="B2638" t="s">
        <v>9510</v>
      </c>
      <c r="C2638" t="s">
        <v>9510</v>
      </c>
      <c r="D2638" t="s">
        <v>13026</v>
      </c>
      <c r="E2638" t="s">
        <v>11419</v>
      </c>
      <c r="F2638" t="s">
        <v>16655</v>
      </c>
      <c r="I2638" t="s">
        <v>13027</v>
      </c>
    </row>
    <row r="2639" spans="1:9" x14ac:dyDescent="0.35">
      <c r="A2639" t="s">
        <v>13071</v>
      </c>
      <c r="B2639" t="s">
        <v>9857</v>
      </c>
      <c r="C2639" t="s">
        <v>9857</v>
      </c>
      <c r="D2639" t="s">
        <v>13026</v>
      </c>
      <c r="E2639" t="s">
        <v>11419</v>
      </c>
      <c r="F2639" t="s">
        <v>16656</v>
      </c>
      <c r="I2639" t="s">
        <v>13027</v>
      </c>
    </row>
    <row r="2640" spans="1:9" x14ac:dyDescent="0.35">
      <c r="A2640" t="s">
        <v>13072</v>
      </c>
      <c r="B2640" t="s">
        <v>13073</v>
      </c>
      <c r="C2640" t="s">
        <v>13073</v>
      </c>
      <c r="D2640" t="s">
        <v>13026</v>
      </c>
      <c r="E2640" t="s">
        <v>11419</v>
      </c>
      <c r="F2640" t="s">
        <v>16657</v>
      </c>
      <c r="I2640" t="s">
        <v>13027</v>
      </c>
    </row>
    <row r="2641" spans="1:9" x14ac:dyDescent="0.35">
      <c r="A2641" t="s">
        <v>13074</v>
      </c>
      <c r="B2641" t="s">
        <v>13075</v>
      </c>
      <c r="C2641" t="s">
        <v>13075</v>
      </c>
      <c r="D2641" t="s">
        <v>13026</v>
      </c>
      <c r="E2641" t="s">
        <v>11419</v>
      </c>
      <c r="F2641" t="s">
        <v>16658</v>
      </c>
      <c r="I2641" t="s">
        <v>13027</v>
      </c>
    </row>
    <row r="2642" spans="1:9" x14ac:dyDescent="0.35">
      <c r="A2642" t="s">
        <v>13076</v>
      </c>
      <c r="B2642" t="s">
        <v>10492</v>
      </c>
      <c r="C2642" t="s">
        <v>10492</v>
      </c>
      <c r="D2642" t="s">
        <v>13026</v>
      </c>
      <c r="E2642" t="s">
        <v>11419</v>
      </c>
      <c r="F2642" t="s">
        <v>16659</v>
      </c>
      <c r="I2642" t="s">
        <v>13027</v>
      </c>
    </row>
    <row r="2643" spans="1:9" x14ac:dyDescent="0.35">
      <c r="A2643" t="s">
        <v>13077</v>
      </c>
      <c r="B2643" t="s">
        <v>8720</v>
      </c>
      <c r="C2643" t="s">
        <v>8720</v>
      </c>
      <c r="D2643" t="s">
        <v>13026</v>
      </c>
      <c r="E2643" t="s">
        <v>11419</v>
      </c>
      <c r="F2643" t="s">
        <v>16660</v>
      </c>
      <c r="I2643" t="s">
        <v>13027</v>
      </c>
    </row>
    <row r="2644" spans="1:9" x14ac:dyDescent="0.35">
      <c r="A2644" t="s">
        <v>13078</v>
      </c>
      <c r="B2644" t="s">
        <v>13079</v>
      </c>
      <c r="C2644" t="s">
        <v>13079</v>
      </c>
      <c r="D2644" t="s">
        <v>13026</v>
      </c>
      <c r="E2644" t="s">
        <v>11419</v>
      </c>
      <c r="F2644" t="s">
        <v>16661</v>
      </c>
      <c r="I2644" t="s">
        <v>13027</v>
      </c>
    </row>
    <row r="2645" spans="1:9" x14ac:dyDescent="0.35">
      <c r="A2645" t="s">
        <v>13080</v>
      </c>
      <c r="B2645" t="s">
        <v>10664</v>
      </c>
      <c r="C2645" t="s">
        <v>10664</v>
      </c>
      <c r="D2645" t="s">
        <v>13026</v>
      </c>
      <c r="E2645" t="s">
        <v>11419</v>
      </c>
      <c r="F2645" t="s">
        <v>16662</v>
      </c>
      <c r="I2645" t="s">
        <v>13027</v>
      </c>
    </row>
    <row r="2646" spans="1:9" x14ac:dyDescent="0.35">
      <c r="A2646" t="s">
        <v>13081</v>
      </c>
      <c r="B2646" t="s">
        <v>13082</v>
      </c>
      <c r="C2646" t="s">
        <v>13082</v>
      </c>
      <c r="D2646" t="s">
        <v>13026</v>
      </c>
      <c r="E2646" t="s">
        <v>11419</v>
      </c>
      <c r="F2646" t="s">
        <v>16663</v>
      </c>
      <c r="I2646" t="s">
        <v>13027</v>
      </c>
    </row>
    <row r="2647" spans="1:9" x14ac:dyDescent="0.35">
      <c r="A2647" t="s">
        <v>13083</v>
      </c>
      <c r="B2647" t="s">
        <v>13084</v>
      </c>
      <c r="C2647" t="s">
        <v>13084</v>
      </c>
      <c r="D2647" t="s">
        <v>13026</v>
      </c>
      <c r="E2647" t="s">
        <v>11419</v>
      </c>
      <c r="F2647" t="s">
        <v>16664</v>
      </c>
      <c r="I2647" t="s">
        <v>13027</v>
      </c>
    </row>
    <row r="2648" spans="1:9" x14ac:dyDescent="0.35">
      <c r="A2648" t="s">
        <v>13085</v>
      </c>
      <c r="B2648" t="s">
        <v>9863</v>
      </c>
      <c r="C2648" t="s">
        <v>9863</v>
      </c>
      <c r="D2648" t="s">
        <v>13026</v>
      </c>
      <c r="E2648" t="s">
        <v>11419</v>
      </c>
      <c r="F2648" t="s">
        <v>16665</v>
      </c>
      <c r="G2648" t="s">
        <v>15168</v>
      </c>
      <c r="H2648">
        <v>1</v>
      </c>
      <c r="I2648" t="s">
        <v>13027</v>
      </c>
    </row>
    <row r="2649" spans="1:9" x14ac:dyDescent="0.35">
      <c r="A2649" t="s">
        <v>13086</v>
      </c>
      <c r="B2649" t="s">
        <v>13087</v>
      </c>
      <c r="C2649" t="s">
        <v>13087</v>
      </c>
      <c r="D2649" t="s">
        <v>13026</v>
      </c>
      <c r="E2649" t="s">
        <v>11419</v>
      </c>
      <c r="F2649" t="s">
        <v>16666</v>
      </c>
      <c r="G2649" t="s">
        <v>14016</v>
      </c>
      <c r="H2649">
        <v>1</v>
      </c>
      <c r="I2649" t="s">
        <v>13027</v>
      </c>
    </row>
    <row r="2650" spans="1:9" x14ac:dyDescent="0.35">
      <c r="A2650" t="s">
        <v>13088</v>
      </c>
      <c r="B2650" t="s">
        <v>8722</v>
      </c>
      <c r="C2650" t="s">
        <v>8722</v>
      </c>
      <c r="D2650" t="s">
        <v>13026</v>
      </c>
      <c r="E2650" t="s">
        <v>11419</v>
      </c>
      <c r="F2650" t="s">
        <v>16667</v>
      </c>
      <c r="I2650" t="s">
        <v>13027</v>
      </c>
    </row>
    <row r="2651" spans="1:9" x14ac:dyDescent="0.35">
      <c r="A2651" t="s">
        <v>13089</v>
      </c>
      <c r="B2651" t="s">
        <v>8724</v>
      </c>
      <c r="C2651" t="s">
        <v>8724</v>
      </c>
      <c r="D2651" t="s">
        <v>13026</v>
      </c>
      <c r="E2651" t="s">
        <v>11419</v>
      </c>
      <c r="F2651" t="s">
        <v>16668</v>
      </c>
      <c r="I2651" t="s">
        <v>13027</v>
      </c>
    </row>
    <row r="2652" spans="1:9" x14ac:dyDescent="0.35">
      <c r="A2652" t="s">
        <v>13090</v>
      </c>
      <c r="B2652" t="s">
        <v>13091</v>
      </c>
      <c r="C2652" t="s">
        <v>13091</v>
      </c>
      <c r="D2652" t="s">
        <v>13026</v>
      </c>
      <c r="E2652" t="s">
        <v>11419</v>
      </c>
      <c r="F2652" t="s">
        <v>16669</v>
      </c>
      <c r="I2652" t="s">
        <v>13027</v>
      </c>
    </row>
    <row r="2653" spans="1:9" x14ac:dyDescent="0.35">
      <c r="A2653" t="s">
        <v>13092</v>
      </c>
      <c r="B2653" t="s">
        <v>8732</v>
      </c>
      <c r="C2653" t="s">
        <v>8732</v>
      </c>
      <c r="D2653" t="s">
        <v>13026</v>
      </c>
      <c r="E2653" t="s">
        <v>11419</v>
      </c>
      <c r="F2653" t="s">
        <v>16670</v>
      </c>
      <c r="G2653" t="s">
        <v>14016</v>
      </c>
      <c r="H2653">
        <v>1</v>
      </c>
      <c r="I2653" t="s">
        <v>13027</v>
      </c>
    </row>
    <row r="2654" spans="1:9" x14ac:dyDescent="0.35">
      <c r="A2654" t="s">
        <v>13093</v>
      </c>
      <c r="B2654" t="s">
        <v>13094</v>
      </c>
      <c r="C2654" t="s">
        <v>13094</v>
      </c>
      <c r="D2654" t="s">
        <v>13026</v>
      </c>
      <c r="E2654" t="s">
        <v>11419</v>
      </c>
      <c r="F2654" t="s">
        <v>16671</v>
      </c>
      <c r="I2654" t="s">
        <v>13027</v>
      </c>
    </row>
    <row r="2655" spans="1:9" x14ac:dyDescent="0.35">
      <c r="A2655" t="s">
        <v>13095</v>
      </c>
      <c r="B2655" t="s">
        <v>13096</v>
      </c>
      <c r="C2655" t="s">
        <v>13096</v>
      </c>
      <c r="D2655" t="s">
        <v>13026</v>
      </c>
      <c r="E2655" t="s">
        <v>11419</v>
      </c>
      <c r="F2655" t="s">
        <v>16672</v>
      </c>
      <c r="I2655" t="s">
        <v>13027</v>
      </c>
    </row>
    <row r="2656" spans="1:9" x14ac:dyDescent="0.35">
      <c r="A2656" t="s">
        <v>13097</v>
      </c>
      <c r="B2656" t="s">
        <v>13098</v>
      </c>
      <c r="C2656" t="s">
        <v>13098</v>
      </c>
      <c r="D2656" t="s">
        <v>13026</v>
      </c>
      <c r="E2656" t="s">
        <v>11419</v>
      </c>
      <c r="F2656" t="s">
        <v>16673</v>
      </c>
      <c r="I2656" t="s">
        <v>13027</v>
      </c>
    </row>
    <row r="2657" spans="1:9" x14ac:dyDescent="0.35">
      <c r="A2657" t="s">
        <v>13099</v>
      </c>
      <c r="B2657" t="s">
        <v>13100</v>
      </c>
      <c r="C2657" t="s">
        <v>13100</v>
      </c>
      <c r="D2657" t="s">
        <v>13026</v>
      </c>
      <c r="E2657" t="s">
        <v>11419</v>
      </c>
      <c r="F2657" t="s">
        <v>16674</v>
      </c>
      <c r="G2657" t="s">
        <v>14459</v>
      </c>
      <c r="H2657">
        <v>1</v>
      </c>
      <c r="I2657" t="s">
        <v>13027</v>
      </c>
    </row>
    <row r="2658" spans="1:9" x14ac:dyDescent="0.35">
      <c r="A2658" t="s">
        <v>13101</v>
      </c>
      <c r="B2658" t="s">
        <v>13102</v>
      </c>
      <c r="C2658" t="s">
        <v>13102</v>
      </c>
      <c r="D2658" t="s">
        <v>13026</v>
      </c>
      <c r="E2658" t="s">
        <v>11419</v>
      </c>
      <c r="F2658" t="s">
        <v>16675</v>
      </c>
      <c r="I2658" t="s">
        <v>13027</v>
      </c>
    </row>
    <row r="2659" spans="1:9" x14ac:dyDescent="0.35">
      <c r="A2659" t="s">
        <v>13103</v>
      </c>
      <c r="B2659" t="s">
        <v>9201</v>
      </c>
      <c r="C2659" t="s">
        <v>9201</v>
      </c>
      <c r="D2659" t="s">
        <v>13026</v>
      </c>
      <c r="E2659" t="s">
        <v>11419</v>
      </c>
      <c r="F2659" t="s">
        <v>16676</v>
      </c>
      <c r="I2659" t="s">
        <v>13027</v>
      </c>
    </row>
    <row r="2660" spans="1:9" x14ac:dyDescent="0.35">
      <c r="A2660" t="s">
        <v>13104</v>
      </c>
      <c r="B2660" t="s">
        <v>13105</v>
      </c>
      <c r="C2660" t="s">
        <v>13105</v>
      </c>
      <c r="D2660" t="s">
        <v>13026</v>
      </c>
      <c r="E2660" t="s">
        <v>11419</v>
      </c>
      <c r="F2660" t="s">
        <v>16677</v>
      </c>
      <c r="I2660" t="s">
        <v>13027</v>
      </c>
    </row>
    <row r="2661" spans="1:9" x14ac:dyDescent="0.35">
      <c r="A2661" t="s">
        <v>13106</v>
      </c>
      <c r="B2661" t="s">
        <v>10316</v>
      </c>
      <c r="C2661" t="s">
        <v>10316</v>
      </c>
      <c r="D2661" t="s">
        <v>13026</v>
      </c>
      <c r="E2661" t="s">
        <v>11419</v>
      </c>
      <c r="F2661" t="s">
        <v>16678</v>
      </c>
      <c r="I2661" t="s">
        <v>13027</v>
      </c>
    </row>
    <row r="2662" spans="1:9" x14ac:dyDescent="0.35">
      <c r="A2662" t="s">
        <v>13107</v>
      </c>
      <c r="B2662" t="s">
        <v>13108</v>
      </c>
      <c r="C2662" t="s">
        <v>13108</v>
      </c>
      <c r="D2662" t="s">
        <v>13026</v>
      </c>
      <c r="E2662" t="s">
        <v>11419</v>
      </c>
      <c r="F2662" t="s">
        <v>16679</v>
      </c>
      <c r="I2662" t="s">
        <v>13027</v>
      </c>
    </row>
    <row r="2663" spans="1:9" x14ac:dyDescent="0.35">
      <c r="A2663" t="s">
        <v>13109</v>
      </c>
      <c r="B2663" t="s">
        <v>13110</v>
      </c>
      <c r="C2663" t="s">
        <v>13110</v>
      </c>
      <c r="D2663" t="s">
        <v>13026</v>
      </c>
      <c r="E2663" t="s">
        <v>11419</v>
      </c>
      <c r="F2663" t="s">
        <v>16680</v>
      </c>
      <c r="I2663" t="s">
        <v>13027</v>
      </c>
    </row>
    <row r="2664" spans="1:9" x14ac:dyDescent="0.35">
      <c r="A2664" t="s">
        <v>13111</v>
      </c>
      <c r="B2664" t="s">
        <v>13112</v>
      </c>
      <c r="C2664" t="s">
        <v>13112</v>
      </c>
      <c r="D2664" t="s">
        <v>13026</v>
      </c>
      <c r="E2664" t="s">
        <v>11419</v>
      </c>
      <c r="F2664" t="s">
        <v>16681</v>
      </c>
      <c r="G2664" t="s">
        <v>15168</v>
      </c>
      <c r="H2664">
        <v>1</v>
      </c>
      <c r="I2664" t="s">
        <v>13027</v>
      </c>
    </row>
    <row r="2665" spans="1:9" x14ac:dyDescent="0.35">
      <c r="A2665" t="s">
        <v>13113</v>
      </c>
      <c r="B2665" t="s">
        <v>13114</v>
      </c>
      <c r="C2665" t="s">
        <v>13114</v>
      </c>
      <c r="D2665" t="s">
        <v>13026</v>
      </c>
      <c r="E2665" t="s">
        <v>11419</v>
      </c>
      <c r="F2665" t="s">
        <v>16682</v>
      </c>
      <c r="I2665" t="s">
        <v>13027</v>
      </c>
    </row>
    <row r="2666" spans="1:9" x14ac:dyDescent="0.35">
      <c r="A2666" t="s">
        <v>13115</v>
      </c>
      <c r="B2666" t="s">
        <v>13116</v>
      </c>
      <c r="C2666" t="s">
        <v>13116</v>
      </c>
      <c r="D2666" t="s">
        <v>13026</v>
      </c>
      <c r="E2666" t="s">
        <v>11419</v>
      </c>
      <c r="F2666" t="s">
        <v>16683</v>
      </c>
      <c r="I2666" t="s">
        <v>13027</v>
      </c>
    </row>
    <row r="2667" spans="1:9" x14ac:dyDescent="0.35">
      <c r="A2667" t="s">
        <v>13117</v>
      </c>
      <c r="B2667" t="s">
        <v>12925</v>
      </c>
      <c r="C2667" t="s">
        <v>12925</v>
      </c>
      <c r="D2667" t="s">
        <v>13026</v>
      </c>
      <c r="E2667" t="s">
        <v>11419</v>
      </c>
      <c r="F2667" t="s">
        <v>16684</v>
      </c>
      <c r="I2667" t="s">
        <v>13027</v>
      </c>
    </row>
    <row r="2668" spans="1:9" x14ac:dyDescent="0.35">
      <c r="A2668" t="s">
        <v>13118</v>
      </c>
      <c r="B2668" t="s">
        <v>13119</v>
      </c>
      <c r="C2668" t="s">
        <v>13119</v>
      </c>
      <c r="D2668" t="s">
        <v>13026</v>
      </c>
      <c r="E2668" t="s">
        <v>11419</v>
      </c>
      <c r="F2668" t="s">
        <v>16685</v>
      </c>
      <c r="I2668" t="s">
        <v>13027</v>
      </c>
    </row>
    <row r="2669" spans="1:9" x14ac:dyDescent="0.35">
      <c r="A2669" t="s">
        <v>13120</v>
      </c>
      <c r="B2669" t="s">
        <v>13121</v>
      </c>
      <c r="C2669" t="s">
        <v>13121</v>
      </c>
      <c r="D2669" t="s">
        <v>13026</v>
      </c>
      <c r="E2669" t="s">
        <v>11419</v>
      </c>
      <c r="F2669" t="s">
        <v>16686</v>
      </c>
      <c r="I2669" t="s">
        <v>13027</v>
      </c>
    </row>
    <row r="2670" spans="1:9" x14ac:dyDescent="0.35">
      <c r="A2670" t="s">
        <v>13122</v>
      </c>
      <c r="B2670" t="s">
        <v>13123</v>
      </c>
      <c r="C2670" t="s">
        <v>13123</v>
      </c>
      <c r="D2670" t="s">
        <v>13026</v>
      </c>
      <c r="E2670" t="s">
        <v>11419</v>
      </c>
      <c r="F2670" t="s">
        <v>16687</v>
      </c>
      <c r="I2670" t="s">
        <v>13027</v>
      </c>
    </row>
    <row r="2671" spans="1:9" x14ac:dyDescent="0.35">
      <c r="A2671" t="s">
        <v>13124</v>
      </c>
      <c r="B2671" t="s">
        <v>8752</v>
      </c>
      <c r="C2671" t="s">
        <v>8752</v>
      </c>
      <c r="D2671" t="s">
        <v>13026</v>
      </c>
      <c r="E2671" t="s">
        <v>11419</v>
      </c>
      <c r="F2671" t="s">
        <v>16688</v>
      </c>
      <c r="G2671" t="s">
        <v>14459</v>
      </c>
      <c r="H2671">
        <v>1</v>
      </c>
      <c r="I2671" t="s">
        <v>13027</v>
      </c>
    </row>
    <row r="2672" spans="1:9" x14ac:dyDescent="0.35">
      <c r="A2672" t="s">
        <v>13125</v>
      </c>
      <c r="B2672" t="s">
        <v>9558</v>
      </c>
      <c r="C2672" t="s">
        <v>9558</v>
      </c>
      <c r="D2672" t="s">
        <v>13026</v>
      </c>
      <c r="E2672" t="s">
        <v>11419</v>
      </c>
      <c r="F2672" t="s">
        <v>16689</v>
      </c>
      <c r="I2672" t="s">
        <v>13027</v>
      </c>
    </row>
    <row r="2673" spans="1:9" x14ac:dyDescent="0.35">
      <c r="A2673" t="s">
        <v>13126</v>
      </c>
      <c r="B2673" t="s">
        <v>13127</v>
      </c>
      <c r="C2673" t="s">
        <v>13127</v>
      </c>
      <c r="D2673" t="s">
        <v>13026</v>
      </c>
      <c r="E2673" t="s">
        <v>11419</v>
      </c>
      <c r="F2673" t="s">
        <v>16690</v>
      </c>
      <c r="I2673" t="s">
        <v>13027</v>
      </c>
    </row>
    <row r="2674" spans="1:9" x14ac:dyDescent="0.35">
      <c r="A2674" t="s">
        <v>13128</v>
      </c>
      <c r="B2674" t="s">
        <v>13129</v>
      </c>
      <c r="C2674" t="s">
        <v>13129</v>
      </c>
      <c r="D2674" t="s">
        <v>13026</v>
      </c>
      <c r="E2674" t="s">
        <v>11419</v>
      </c>
      <c r="F2674" t="s">
        <v>16691</v>
      </c>
      <c r="G2674" t="s">
        <v>14016</v>
      </c>
      <c r="H2674">
        <v>1</v>
      </c>
      <c r="I2674" t="s">
        <v>13027</v>
      </c>
    </row>
    <row r="2675" spans="1:9" x14ac:dyDescent="0.35">
      <c r="A2675" t="s">
        <v>13130</v>
      </c>
      <c r="B2675" t="s">
        <v>9232</v>
      </c>
      <c r="C2675" t="s">
        <v>9232</v>
      </c>
      <c r="D2675" t="s">
        <v>13026</v>
      </c>
      <c r="E2675" t="s">
        <v>11419</v>
      </c>
      <c r="F2675" t="s">
        <v>16692</v>
      </c>
      <c r="I2675" t="s">
        <v>13027</v>
      </c>
    </row>
    <row r="2676" spans="1:9" x14ac:dyDescent="0.35">
      <c r="A2676" t="s">
        <v>13131</v>
      </c>
      <c r="B2676" t="s">
        <v>13132</v>
      </c>
      <c r="C2676" t="s">
        <v>13132</v>
      </c>
      <c r="D2676" t="s">
        <v>13026</v>
      </c>
      <c r="E2676" t="s">
        <v>11419</v>
      </c>
      <c r="F2676" t="s">
        <v>16693</v>
      </c>
      <c r="G2676" t="s">
        <v>14459</v>
      </c>
      <c r="H2676">
        <v>1</v>
      </c>
      <c r="I2676" t="s">
        <v>13027</v>
      </c>
    </row>
    <row r="2677" spans="1:9" x14ac:dyDescent="0.35">
      <c r="A2677" t="s">
        <v>13133</v>
      </c>
      <c r="B2677" t="s">
        <v>13134</v>
      </c>
      <c r="C2677" t="s">
        <v>13134</v>
      </c>
      <c r="D2677" t="s">
        <v>13026</v>
      </c>
      <c r="E2677" t="s">
        <v>11419</v>
      </c>
      <c r="F2677" t="s">
        <v>16694</v>
      </c>
      <c r="I2677" t="s">
        <v>13027</v>
      </c>
    </row>
    <row r="2678" spans="1:9" x14ac:dyDescent="0.35">
      <c r="A2678" t="s">
        <v>13135</v>
      </c>
      <c r="B2678" t="s">
        <v>13136</v>
      </c>
      <c r="C2678" t="s">
        <v>13136</v>
      </c>
      <c r="D2678" t="s">
        <v>13026</v>
      </c>
      <c r="E2678" t="s">
        <v>11419</v>
      </c>
      <c r="F2678" t="s">
        <v>16695</v>
      </c>
      <c r="G2678" t="s">
        <v>15168</v>
      </c>
      <c r="H2678">
        <v>1</v>
      </c>
      <c r="I2678" t="s">
        <v>13027</v>
      </c>
    </row>
    <row r="2679" spans="1:9" x14ac:dyDescent="0.35">
      <c r="A2679" t="s">
        <v>13137</v>
      </c>
      <c r="B2679" t="s">
        <v>13138</v>
      </c>
      <c r="C2679" t="s">
        <v>13138</v>
      </c>
      <c r="D2679" t="s">
        <v>13026</v>
      </c>
      <c r="E2679" t="s">
        <v>11419</v>
      </c>
      <c r="F2679" t="s">
        <v>16696</v>
      </c>
      <c r="I2679" t="s">
        <v>13027</v>
      </c>
    </row>
    <row r="2680" spans="1:9" x14ac:dyDescent="0.35">
      <c r="A2680" t="s">
        <v>13139</v>
      </c>
      <c r="B2680" t="s">
        <v>9393</v>
      </c>
      <c r="C2680" t="s">
        <v>9393</v>
      </c>
      <c r="D2680" t="s">
        <v>13026</v>
      </c>
      <c r="E2680" t="s">
        <v>11419</v>
      </c>
      <c r="F2680" t="s">
        <v>16697</v>
      </c>
      <c r="G2680" t="s">
        <v>15168</v>
      </c>
      <c r="H2680">
        <v>1</v>
      </c>
      <c r="I2680" t="s">
        <v>13027</v>
      </c>
    </row>
    <row r="2681" spans="1:9" x14ac:dyDescent="0.35">
      <c r="A2681" t="s">
        <v>13140</v>
      </c>
      <c r="B2681" t="s">
        <v>13141</v>
      </c>
      <c r="C2681" t="s">
        <v>13141</v>
      </c>
      <c r="D2681" t="s">
        <v>13026</v>
      </c>
      <c r="E2681" t="s">
        <v>11419</v>
      </c>
      <c r="F2681" t="s">
        <v>16698</v>
      </c>
      <c r="I2681" t="s">
        <v>13027</v>
      </c>
    </row>
    <row r="2682" spans="1:9" x14ac:dyDescent="0.35">
      <c r="A2682" t="s">
        <v>13142</v>
      </c>
      <c r="B2682" t="s">
        <v>13143</v>
      </c>
      <c r="C2682" t="s">
        <v>13143</v>
      </c>
      <c r="D2682" t="s">
        <v>13026</v>
      </c>
      <c r="E2682" t="s">
        <v>11419</v>
      </c>
      <c r="F2682" t="s">
        <v>16699</v>
      </c>
      <c r="I2682" t="s">
        <v>13027</v>
      </c>
    </row>
    <row r="2683" spans="1:9" x14ac:dyDescent="0.35">
      <c r="A2683" t="s">
        <v>13144</v>
      </c>
      <c r="B2683" t="s">
        <v>9887</v>
      </c>
      <c r="C2683" t="s">
        <v>9887</v>
      </c>
      <c r="D2683" t="s">
        <v>13026</v>
      </c>
      <c r="E2683" t="s">
        <v>11419</v>
      </c>
      <c r="F2683" t="s">
        <v>16700</v>
      </c>
      <c r="G2683" t="s">
        <v>15168</v>
      </c>
      <c r="H2683">
        <v>1</v>
      </c>
      <c r="I2683" t="s">
        <v>13027</v>
      </c>
    </row>
    <row r="2684" spans="1:9" x14ac:dyDescent="0.35">
      <c r="A2684" t="s">
        <v>13145</v>
      </c>
      <c r="B2684" t="s">
        <v>9242</v>
      </c>
      <c r="C2684" t="s">
        <v>9242</v>
      </c>
      <c r="D2684" t="s">
        <v>13026</v>
      </c>
      <c r="E2684" t="s">
        <v>11419</v>
      </c>
      <c r="F2684" t="s">
        <v>16701</v>
      </c>
      <c r="I2684" t="s">
        <v>13027</v>
      </c>
    </row>
    <row r="2685" spans="1:9" x14ac:dyDescent="0.35">
      <c r="A2685" t="s">
        <v>13146</v>
      </c>
      <c r="B2685" t="s">
        <v>10329</v>
      </c>
      <c r="C2685" t="s">
        <v>10329</v>
      </c>
      <c r="D2685" t="s">
        <v>13026</v>
      </c>
      <c r="E2685" t="s">
        <v>11419</v>
      </c>
      <c r="F2685" t="s">
        <v>16702</v>
      </c>
      <c r="G2685" t="s">
        <v>14459</v>
      </c>
      <c r="H2685">
        <v>1</v>
      </c>
      <c r="I2685" t="s">
        <v>13027</v>
      </c>
    </row>
    <row r="2686" spans="1:9" x14ac:dyDescent="0.35">
      <c r="A2686" t="s">
        <v>13147</v>
      </c>
      <c r="B2686" t="s">
        <v>13148</v>
      </c>
      <c r="C2686" t="s">
        <v>13148</v>
      </c>
      <c r="D2686" t="s">
        <v>13026</v>
      </c>
      <c r="E2686" t="s">
        <v>11419</v>
      </c>
      <c r="F2686" t="s">
        <v>16703</v>
      </c>
      <c r="I2686" t="s">
        <v>13027</v>
      </c>
    </row>
    <row r="2687" spans="1:9" x14ac:dyDescent="0.35">
      <c r="A2687" t="s">
        <v>13149</v>
      </c>
      <c r="B2687" t="s">
        <v>13150</v>
      </c>
      <c r="C2687" t="s">
        <v>13150</v>
      </c>
      <c r="D2687" t="s">
        <v>13026</v>
      </c>
      <c r="E2687" t="s">
        <v>11419</v>
      </c>
      <c r="F2687" t="s">
        <v>16704</v>
      </c>
      <c r="I2687" t="s">
        <v>13027</v>
      </c>
    </row>
    <row r="2688" spans="1:9" x14ac:dyDescent="0.35">
      <c r="A2688" t="s">
        <v>13151</v>
      </c>
      <c r="B2688" t="s">
        <v>9581</v>
      </c>
      <c r="C2688" t="s">
        <v>9581</v>
      </c>
      <c r="D2688" t="s">
        <v>13026</v>
      </c>
      <c r="E2688" t="s">
        <v>11419</v>
      </c>
      <c r="F2688" t="s">
        <v>16705</v>
      </c>
      <c r="I2688" t="s">
        <v>13027</v>
      </c>
    </row>
    <row r="2689" spans="1:9" x14ac:dyDescent="0.35">
      <c r="A2689" t="s">
        <v>13152</v>
      </c>
      <c r="B2689" t="s">
        <v>8762</v>
      </c>
      <c r="C2689" t="s">
        <v>8762</v>
      </c>
      <c r="D2689" t="s">
        <v>13026</v>
      </c>
      <c r="E2689" t="s">
        <v>11419</v>
      </c>
      <c r="F2689" t="s">
        <v>16706</v>
      </c>
      <c r="I2689" t="s">
        <v>13027</v>
      </c>
    </row>
    <row r="2690" spans="1:9" x14ac:dyDescent="0.35">
      <c r="A2690" t="s">
        <v>13153</v>
      </c>
      <c r="B2690" t="s">
        <v>13154</v>
      </c>
      <c r="C2690" t="s">
        <v>13154</v>
      </c>
      <c r="D2690" t="s">
        <v>13026</v>
      </c>
      <c r="E2690" t="s">
        <v>11419</v>
      </c>
      <c r="F2690" t="s">
        <v>16707</v>
      </c>
      <c r="I2690" t="s">
        <v>13027</v>
      </c>
    </row>
    <row r="2691" spans="1:9" x14ac:dyDescent="0.35">
      <c r="A2691" t="s">
        <v>13155</v>
      </c>
      <c r="B2691" t="s">
        <v>9584</v>
      </c>
      <c r="C2691" t="s">
        <v>9584</v>
      </c>
      <c r="D2691" t="s">
        <v>13026</v>
      </c>
      <c r="E2691" t="s">
        <v>11419</v>
      </c>
      <c r="F2691" t="s">
        <v>16708</v>
      </c>
      <c r="I2691" t="s">
        <v>13027</v>
      </c>
    </row>
    <row r="2692" spans="1:9" x14ac:dyDescent="0.35">
      <c r="A2692" t="s">
        <v>13156</v>
      </c>
      <c r="B2692" t="s">
        <v>13157</v>
      </c>
      <c r="C2692" t="s">
        <v>13157</v>
      </c>
      <c r="D2692" t="s">
        <v>13026</v>
      </c>
      <c r="E2692" t="s">
        <v>11419</v>
      </c>
      <c r="F2692" t="s">
        <v>16709</v>
      </c>
      <c r="I2692" t="s">
        <v>13027</v>
      </c>
    </row>
    <row r="2693" spans="1:9" x14ac:dyDescent="0.35">
      <c r="A2693" t="s">
        <v>13158</v>
      </c>
      <c r="B2693" t="s">
        <v>13159</v>
      </c>
      <c r="C2693" t="s">
        <v>13159</v>
      </c>
      <c r="D2693" t="s">
        <v>13026</v>
      </c>
      <c r="E2693" t="s">
        <v>11419</v>
      </c>
      <c r="F2693" t="s">
        <v>16710</v>
      </c>
      <c r="I2693" t="s">
        <v>13027</v>
      </c>
    </row>
    <row r="2694" spans="1:9" x14ac:dyDescent="0.35">
      <c r="A2694" t="s">
        <v>13160</v>
      </c>
      <c r="B2694" t="s">
        <v>8764</v>
      </c>
      <c r="C2694" t="s">
        <v>8764</v>
      </c>
      <c r="D2694" t="s">
        <v>13026</v>
      </c>
      <c r="E2694" t="s">
        <v>11419</v>
      </c>
      <c r="F2694" t="s">
        <v>16711</v>
      </c>
      <c r="I2694" t="s">
        <v>13027</v>
      </c>
    </row>
    <row r="2695" spans="1:9" x14ac:dyDescent="0.35">
      <c r="A2695" t="s">
        <v>13161</v>
      </c>
      <c r="B2695" t="s">
        <v>13162</v>
      </c>
      <c r="C2695" t="s">
        <v>13162</v>
      </c>
      <c r="D2695" t="s">
        <v>13026</v>
      </c>
      <c r="E2695" t="s">
        <v>11419</v>
      </c>
      <c r="F2695" t="s">
        <v>16712</v>
      </c>
      <c r="I2695" t="s">
        <v>13027</v>
      </c>
    </row>
    <row r="2696" spans="1:9" x14ac:dyDescent="0.35">
      <c r="A2696" t="s">
        <v>13163</v>
      </c>
      <c r="B2696" t="s">
        <v>13164</v>
      </c>
      <c r="C2696" t="s">
        <v>13164</v>
      </c>
      <c r="D2696" t="s">
        <v>13026</v>
      </c>
      <c r="E2696" t="s">
        <v>11419</v>
      </c>
      <c r="F2696" t="s">
        <v>16713</v>
      </c>
      <c r="G2696" t="s">
        <v>15168</v>
      </c>
      <c r="H2696">
        <v>1</v>
      </c>
      <c r="I2696" t="s">
        <v>13027</v>
      </c>
    </row>
    <row r="2697" spans="1:9" x14ac:dyDescent="0.35">
      <c r="A2697" t="s">
        <v>13165</v>
      </c>
      <c r="B2697" t="s">
        <v>13166</v>
      </c>
      <c r="C2697" t="s">
        <v>13166</v>
      </c>
      <c r="D2697" t="s">
        <v>13026</v>
      </c>
      <c r="E2697" t="s">
        <v>11419</v>
      </c>
      <c r="F2697" t="s">
        <v>16714</v>
      </c>
      <c r="I2697" t="s">
        <v>13027</v>
      </c>
    </row>
    <row r="2698" spans="1:9" x14ac:dyDescent="0.35">
      <c r="A2698" t="s">
        <v>13167</v>
      </c>
      <c r="B2698" t="s">
        <v>13168</v>
      </c>
      <c r="C2698" t="s">
        <v>13168</v>
      </c>
      <c r="D2698" t="s">
        <v>13026</v>
      </c>
      <c r="E2698" t="s">
        <v>11419</v>
      </c>
      <c r="F2698" t="s">
        <v>16715</v>
      </c>
      <c r="I2698" t="s">
        <v>13027</v>
      </c>
    </row>
    <row r="2699" spans="1:9" x14ac:dyDescent="0.35">
      <c r="A2699" t="s">
        <v>13169</v>
      </c>
      <c r="B2699" t="s">
        <v>13170</v>
      </c>
      <c r="C2699" t="s">
        <v>13170</v>
      </c>
      <c r="D2699" t="s">
        <v>13026</v>
      </c>
      <c r="E2699" t="s">
        <v>11419</v>
      </c>
      <c r="F2699" t="s">
        <v>16716</v>
      </c>
      <c r="G2699" t="s">
        <v>14016</v>
      </c>
      <c r="H2699">
        <v>1</v>
      </c>
      <c r="I2699" t="s">
        <v>13027</v>
      </c>
    </row>
    <row r="2700" spans="1:9" x14ac:dyDescent="0.35">
      <c r="A2700" t="s">
        <v>13171</v>
      </c>
      <c r="B2700" t="s">
        <v>13172</v>
      </c>
      <c r="C2700" t="s">
        <v>13172</v>
      </c>
      <c r="D2700" t="s">
        <v>13026</v>
      </c>
      <c r="E2700" t="s">
        <v>11419</v>
      </c>
      <c r="F2700" t="s">
        <v>16717</v>
      </c>
      <c r="I2700" t="s">
        <v>13027</v>
      </c>
    </row>
    <row r="2701" spans="1:9" x14ac:dyDescent="0.35">
      <c r="A2701" t="s">
        <v>13173</v>
      </c>
      <c r="B2701" t="s">
        <v>13174</v>
      </c>
      <c r="C2701" t="s">
        <v>13174</v>
      </c>
      <c r="D2701" t="s">
        <v>13026</v>
      </c>
      <c r="E2701" t="s">
        <v>11419</v>
      </c>
      <c r="F2701" t="s">
        <v>16718</v>
      </c>
      <c r="I2701" t="s">
        <v>13027</v>
      </c>
    </row>
    <row r="2702" spans="1:9" x14ac:dyDescent="0.35">
      <c r="A2702" t="s">
        <v>13175</v>
      </c>
      <c r="B2702" t="s">
        <v>13176</v>
      </c>
      <c r="C2702" t="s">
        <v>13176</v>
      </c>
      <c r="D2702" t="s">
        <v>13026</v>
      </c>
      <c r="E2702" t="s">
        <v>11419</v>
      </c>
      <c r="F2702" t="s">
        <v>16719</v>
      </c>
      <c r="I2702" t="s">
        <v>13027</v>
      </c>
    </row>
    <row r="2703" spans="1:9" x14ac:dyDescent="0.35">
      <c r="A2703" t="s">
        <v>13177</v>
      </c>
      <c r="B2703" t="s">
        <v>13178</v>
      </c>
      <c r="C2703" t="s">
        <v>13178</v>
      </c>
      <c r="D2703" t="s">
        <v>13026</v>
      </c>
      <c r="E2703" t="s">
        <v>11419</v>
      </c>
      <c r="F2703" t="s">
        <v>16720</v>
      </c>
      <c r="I2703" t="s">
        <v>13027</v>
      </c>
    </row>
    <row r="2704" spans="1:9" x14ac:dyDescent="0.35">
      <c r="A2704" t="s">
        <v>13179</v>
      </c>
      <c r="B2704" t="s">
        <v>10343</v>
      </c>
      <c r="C2704" t="s">
        <v>10343</v>
      </c>
      <c r="D2704" t="s">
        <v>13026</v>
      </c>
      <c r="E2704" t="s">
        <v>11419</v>
      </c>
      <c r="F2704" t="s">
        <v>16721</v>
      </c>
      <c r="I2704" t="s">
        <v>13027</v>
      </c>
    </row>
    <row r="2705" spans="1:9" x14ac:dyDescent="0.35">
      <c r="A2705" t="s">
        <v>13180</v>
      </c>
      <c r="B2705" t="s">
        <v>10530</v>
      </c>
      <c r="C2705" t="s">
        <v>10530</v>
      </c>
      <c r="D2705" t="s">
        <v>13026</v>
      </c>
      <c r="E2705" t="s">
        <v>11419</v>
      </c>
      <c r="F2705" t="s">
        <v>16722</v>
      </c>
      <c r="I2705" t="s">
        <v>13027</v>
      </c>
    </row>
    <row r="2706" spans="1:9" x14ac:dyDescent="0.35">
      <c r="A2706" t="s">
        <v>13181</v>
      </c>
      <c r="B2706" t="s">
        <v>13182</v>
      </c>
      <c r="C2706" t="s">
        <v>13182</v>
      </c>
      <c r="D2706" t="s">
        <v>13026</v>
      </c>
      <c r="E2706" t="s">
        <v>11419</v>
      </c>
      <c r="F2706" t="s">
        <v>16723</v>
      </c>
      <c r="I2706" t="s">
        <v>13027</v>
      </c>
    </row>
    <row r="2707" spans="1:9" x14ac:dyDescent="0.35">
      <c r="A2707" t="s">
        <v>13183</v>
      </c>
      <c r="B2707" t="s">
        <v>13184</v>
      </c>
      <c r="C2707" t="s">
        <v>13184</v>
      </c>
      <c r="D2707" t="s">
        <v>13026</v>
      </c>
      <c r="E2707" t="s">
        <v>11419</v>
      </c>
      <c r="F2707" t="s">
        <v>16724</v>
      </c>
      <c r="I2707" t="s">
        <v>13027</v>
      </c>
    </row>
    <row r="2708" spans="1:9" x14ac:dyDescent="0.35">
      <c r="A2708" t="s">
        <v>13185</v>
      </c>
      <c r="B2708" t="s">
        <v>11765</v>
      </c>
      <c r="C2708" t="s">
        <v>11765</v>
      </c>
      <c r="D2708" t="s">
        <v>13026</v>
      </c>
      <c r="E2708" t="s">
        <v>11419</v>
      </c>
      <c r="F2708" t="s">
        <v>16725</v>
      </c>
      <c r="I2708" t="s">
        <v>13027</v>
      </c>
    </row>
    <row r="2709" spans="1:9" x14ac:dyDescent="0.35">
      <c r="A2709" t="s">
        <v>13186</v>
      </c>
      <c r="B2709" t="s">
        <v>8770</v>
      </c>
      <c r="C2709" t="s">
        <v>8770</v>
      </c>
      <c r="D2709" t="s">
        <v>13026</v>
      </c>
      <c r="E2709" t="s">
        <v>11419</v>
      </c>
      <c r="F2709" t="s">
        <v>16726</v>
      </c>
      <c r="I2709" t="s">
        <v>13027</v>
      </c>
    </row>
    <row r="2710" spans="1:9" x14ac:dyDescent="0.35">
      <c r="A2710" t="s">
        <v>13187</v>
      </c>
      <c r="B2710" t="s">
        <v>9605</v>
      </c>
      <c r="C2710" t="s">
        <v>9605</v>
      </c>
      <c r="D2710" t="s">
        <v>13026</v>
      </c>
      <c r="E2710" t="s">
        <v>11419</v>
      </c>
      <c r="F2710" t="s">
        <v>16727</v>
      </c>
      <c r="I2710" t="s">
        <v>13027</v>
      </c>
    </row>
    <row r="2711" spans="1:9" x14ac:dyDescent="0.35">
      <c r="A2711" t="s">
        <v>13188</v>
      </c>
      <c r="B2711" t="s">
        <v>9407</v>
      </c>
      <c r="C2711" t="s">
        <v>9407</v>
      </c>
      <c r="D2711" t="s">
        <v>13026</v>
      </c>
      <c r="E2711" t="s">
        <v>11419</v>
      </c>
      <c r="F2711" t="s">
        <v>16728</v>
      </c>
      <c r="I2711" t="s">
        <v>13027</v>
      </c>
    </row>
    <row r="2712" spans="1:9" x14ac:dyDescent="0.35">
      <c r="A2712" t="s">
        <v>13189</v>
      </c>
      <c r="B2712" t="s">
        <v>13190</v>
      </c>
      <c r="C2712" t="s">
        <v>13190</v>
      </c>
      <c r="D2712" t="s">
        <v>13026</v>
      </c>
      <c r="E2712" t="s">
        <v>11419</v>
      </c>
      <c r="F2712" t="s">
        <v>16729</v>
      </c>
      <c r="I2712" t="s">
        <v>13027</v>
      </c>
    </row>
    <row r="2713" spans="1:9" x14ac:dyDescent="0.35">
      <c r="A2713" t="s">
        <v>13191</v>
      </c>
      <c r="B2713" t="s">
        <v>12950</v>
      </c>
      <c r="C2713" t="s">
        <v>12950</v>
      </c>
      <c r="D2713" t="s">
        <v>13026</v>
      </c>
      <c r="E2713" t="s">
        <v>11419</v>
      </c>
      <c r="F2713" t="s">
        <v>16730</v>
      </c>
      <c r="G2713" t="s">
        <v>14016</v>
      </c>
      <c r="H2713">
        <v>1</v>
      </c>
      <c r="I2713" t="s">
        <v>13027</v>
      </c>
    </row>
    <row r="2714" spans="1:9" x14ac:dyDescent="0.35">
      <c r="A2714" t="s">
        <v>13192</v>
      </c>
      <c r="B2714" t="s">
        <v>9902</v>
      </c>
      <c r="C2714" t="s">
        <v>9902</v>
      </c>
      <c r="D2714" t="s">
        <v>13026</v>
      </c>
      <c r="E2714" t="s">
        <v>11419</v>
      </c>
      <c r="F2714" t="s">
        <v>16731</v>
      </c>
      <c r="G2714" t="s">
        <v>15168</v>
      </c>
      <c r="H2714">
        <v>1</v>
      </c>
      <c r="I2714" t="s">
        <v>13027</v>
      </c>
    </row>
    <row r="2715" spans="1:9" x14ac:dyDescent="0.35">
      <c r="A2715" t="s">
        <v>13193</v>
      </c>
      <c r="B2715" t="s">
        <v>9611</v>
      </c>
      <c r="C2715" t="s">
        <v>9611</v>
      </c>
      <c r="D2715" t="s">
        <v>13026</v>
      </c>
      <c r="E2715" t="s">
        <v>11419</v>
      </c>
      <c r="F2715" t="s">
        <v>16732</v>
      </c>
      <c r="G2715" t="s">
        <v>14016</v>
      </c>
      <c r="H2715">
        <v>1</v>
      </c>
      <c r="I2715" t="s">
        <v>13027</v>
      </c>
    </row>
    <row r="2716" spans="1:9" x14ac:dyDescent="0.35">
      <c r="A2716" t="s">
        <v>13194</v>
      </c>
      <c r="B2716" t="s">
        <v>10049</v>
      </c>
      <c r="C2716" t="s">
        <v>10049</v>
      </c>
      <c r="D2716" t="s">
        <v>13026</v>
      </c>
      <c r="E2716" t="s">
        <v>11419</v>
      </c>
      <c r="F2716" t="s">
        <v>16733</v>
      </c>
      <c r="G2716" t="s">
        <v>15168</v>
      </c>
      <c r="H2716">
        <v>1</v>
      </c>
      <c r="I2716" t="s">
        <v>13027</v>
      </c>
    </row>
    <row r="2717" spans="1:9" x14ac:dyDescent="0.35">
      <c r="A2717" t="s">
        <v>13195</v>
      </c>
      <c r="B2717" t="s">
        <v>13196</v>
      </c>
      <c r="C2717" t="s">
        <v>13196</v>
      </c>
      <c r="D2717" t="s">
        <v>13026</v>
      </c>
      <c r="E2717" t="s">
        <v>11419</v>
      </c>
      <c r="F2717" t="s">
        <v>16734</v>
      </c>
      <c r="I2717" t="s">
        <v>13027</v>
      </c>
    </row>
    <row r="2718" spans="1:9" x14ac:dyDescent="0.35">
      <c r="A2718" t="s">
        <v>13197</v>
      </c>
      <c r="B2718" t="s">
        <v>10354</v>
      </c>
      <c r="C2718" t="s">
        <v>10354</v>
      </c>
      <c r="D2718" t="s">
        <v>13026</v>
      </c>
      <c r="E2718" t="s">
        <v>11419</v>
      </c>
      <c r="F2718" t="s">
        <v>16735</v>
      </c>
      <c r="I2718" t="s">
        <v>13027</v>
      </c>
    </row>
    <row r="2719" spans="1:9" x14ac:dyDescent="0.35">
      <c r="A2719" t="s">
        <v>13198</v>
      </c>
      <c r="B2719" t="s">
        <v>13199</v>
      </c>
      <c r="C2719" t="s">
        <v>13199</v>
      </c>
      <c r="D2719" t="s">
        <v>13026</v>
      </c>
      <c r="E2719" t="s">
        <v>11419</v>
      </c>
      <c r="F2719" t="s">
        <v>16736</v>
      </c>
      <c r="I2719" t="s">
        <v>13027</v>
      </c>
    </row>
    <row r="2720" spans="1:9" x14ac:dyDescent="0.35">
      <c r="A2720" t="s">
        <v>13200</v>
      </c>
      <c r="B2720" t="s">
        <v>13201</v>
      </c>
      <c r="C2720" t="s">
        <v>13201</v>
      </c>
      <c r="D2720" t="s">
        <v>13026</v>
      </c>
      <c r="E2720" t="s">
        <v>11419</v>
      </c>
      <c r="F2720" t="s">
        <v>16737</v>
      </c>
      <c r="I2720" t="s">
        <v>13027</v>
      </c>
    </row>
    <row r="2721" spans="1:9" x14ac:dyDescent="0.35">
      <c r="A2721" t="s">
        <v>13202</v>
      </c>
      <c r="B2721" t="s">
        <v>9904</v>
      </c>
      <c r="C2721" t="s">
        <v>9904</v>
      </c>
      <c r="D2721" t="s">
        <v>13026</v>
      </c>
      <c r="E2721" t="s">
        <v>11419</v>
      </c>
      <c r="F2721" t="s">
        <v>16738</v>
      </c>
      <c r="I2721" t="s">
        <v>13027</v>
      </c>
    </row>
    <row r="2722" spans="1:9" x14ac:dyDescent="0.35">
      <c r="A2722" t="s">
        <v>13203</v>
      </c>
      <c r="B2722" t="s">
        <v>11769</v>
      </c>
      <c r="C2722" t="s">
        <v>11769</v>
      </c>
      <c r="D2722" t="s">
        <v>13026</v>
      </c>
      <c r="E2722" t="s">
        <v>11419</v>
      </c>
      <c r="F2722" t="s">
        <v>16739</v>
      </c>
      <c r="I2722" t="s">
        <v>13027</v>
      </c>
    </row>
    <row r="2723" spans="1:9" x14ac:dyDescent="0.35">
      <c r="A2723" t="s">
        <v>13204</v>
      </c>
      <c r="B2723" t="s">
        <v>11465</v>
      </c>
      <c r="C2723" t="s">
        <v>11465</v>
      </c>
      <c r="D2723" t="s">
        <v>13026</v>
      </c>
      <c r="E2723" t="s">
        <v>11419</v>
      </c>
      <c r="F2723" t="s">
        <v>16740</v>
      </c>
      <c r="I2723" t="s">
        <v>13027</v>
      </c>
    </row>
    <row r="2724" spans="1:9" x14ac:dyDescent="0.35">
      <c r="A2724" t="s">
        <v>13205</v>
      </c>
      <c r="B2724" t="s">
        <v>13206</v>
      </c>
      <c r="C2724" t="s">
        <v>13206</v>
      </c>
      <c r="D2724" t="s">
        <v>13026</v>
      </c>
      <c r="E2724" t="s">
        <v>11419</v>
      </c>
      <c r="F2724" t="s">
        <v>16741</v>
      </c>
      <c r="G2724" t="s">
        <v>14016</v>
      </c>
      <c r="H2724">
        <v>1</v>
      </c>
      <c r="I2724" t="s">
        <v>13027</v>
      </c>
    </row>
    <row r="2725" spans="1:9" x14ac:dyDescent="0.35">
      <c r="A2725" t="s">
        <v>13207</v>
      </c>
      <c r="B2725" t="s">
        <v>13208</v>
      </c>
      <c r="C2725" t="s">
        <v>13208</v>
      </c>
      <c r="D2725" t="s">
        <v>13026</v>
      </c>
      <c r="E2725" t="s">
        <v>11419</v>
      </c>
      <c r="F2725" t="s">
        <v>16742</v>
      </c>
      <c r="I2725" t="s">
        <v>13027</v>
      </c>
    </row>
    <row r="2726" spans="1:9" x14ac:dyDescent="0.35">
      <c r="A2726" t="s">
        <v>13209</v>
      </c>
      <c r="B2726" t="s">
        <v>10546</v>
      </c>
      <c r="C2726" t="s">
        <v>10546</v>
      </c>
      <c r="D2726" t="s">
        <v>13026</v>
      </c>
      <c r="E2726" t="s">
        <v>11419</v>
      </c>
      <c r="F2726" t="s">
        <v>16743</v>
      </c>
      <c r="I2726" t="s">
        <v>13027</v>
      </c>
    </row>
    <row r="2727" spans="1:9" x14ac:dyDescent="0.35">
      <c r="A2727" t="s">
        <v>13210</v>
      </c>
      <c r="B2727" t="s">
        <v>8774</v>
      </c>
      <c r="C2727" t="s">
        <v>8774</v>
      </c>
      <c r="D2727" t="s">
        <v>13026</v>
      </c>
      <c r="E2727" t="s">
        <v>11419</v>
      </c>
      <c r="F2727" t="s">
        <v>16744</v>
      </c>
      <c r="I2727" t="s">
        <v>13027</v>
      </c>
    </row>
    <row r="2728" spans="1:9" x14ac:dyDescent="0.35">
      <c r="A2728" t="s">
        <v>13211</v>
      </c>
      <c r="B2728" t="s">
        <v>9004</v>
      </c>
      <c r="C2728" t="s">
        <v>9004</v>
      </c>
      <c r="D2728" t="s">
        <v>13026</v>
      </c>
      <c r="E2728" t="s">
        <v>11419</v>
      </c>
      <c r="F2728" t="s">
        <v>16745</v>
      </c>
      <c r="I2728" t="s">
        <v>13027</v>
      </c>
    </row>
    <row r="2729" spans="1:9" x14ac:dyDescent="0.35">
      <c r="A2729" t="s">
        <v>13212</v>
      </c>
      <c r="B2729" t="s">
        <v>13213</v>
      </c>
      <c r="C2729" t="s">
        <v>13213</v>
      </c>
      <c r="D2729" t="s">
        <v>13026</v>
      </c>
      <c r="E2729" t="s">
        <v>11419</v>
      </c>
      <c r="F2729" t="s">
        <v>16746</v>
      </c>
      <c r="I2729" t="s">
        <v>13027</v>
      </c>
    </row>
    <row r="2730" spans="1:9" x14ac:dyDescent="0.35">
      <c r="A2730" t="s">
        <v>13214</v>
      </c>
      <c r="B2730" t="s">
        <v>13215</v>
      </c>
      <c r="C2730" t="s">
        <v>13215</v>
      </c>
      <c r="D2730" t="s">
        <v>13026</v>
      </c>
      <c r="E2730" t="s">
        <v>11419</v>
      </c>
      <c r="F2730" t="s">
        <v>16747</v>
      </c>
      <c r="G2730" t="s">
        <v>14459</v>
      </c>
      <c r="H2730">
        <v>1</v>
      </c>
      <c r="I2730" t="s">
        <v>13027</v>
      </c>
    </row>
    <row r="2731" spans="1:9" x14ac:dyDescent="0.35">
      <c r="A2731" t="s">
        <v>13216</v>
      </c>
      <c r="B2731" t="s">
        <v>12849</v>
      </c>
      <c r="C2731" t="s">
        <v>12849</v>
      </c>
      <c r="D2731" t="s">
        <v>13026</v>
      </c>
      <c r="E2731" t="s">
        <v>11419</v>
      </c>
      <c r="F2731" t="s">
        <v>16748</v>
      </c>
      <c r="I2731" t="s">
        <v>13027</v>
      </c>
    </row>
    <row r="2732" spans="1:9" x14ac:dyDescent="0.35">
      <c r="A2732" t="s">
        <v>13217</v>
      </c>
      <c r="B2732" t="s">
        <v>13218</v>
      </c>
      <c r="C2732" t="s">
        <v>13218</v>
      </c>
      <c r="D2732" t="s">
        <v>13026</v>
      </c>
      <c r="E2732" t="s">
        <v>11419</v>
      </c>
      <c r="F2732" t="s">
        <v>16749</v>
      </c>
      <c r="I2732" t="s">
        <v>13027</v>
      </c>
    </row>
    <row r="2733" spans="1:9" x14ac:dyDescent="0.35">
      <c r="A2733" t="s">
        <v>13219</v>
      </c>
      <c r="B2733" t="s">
        <v>13220</v>
      </c>
      <c r="C2733" t="s">
        <v>13220</v>
      </c>
      <c r="D2733" t="s">
        <v>13026</v>
      </c>
      <c r="E2733" t="s">
        <v>11419</v>
      </c>
      <c r="F2733" t="s">
        <v>16750</v>
      </c>
      <c r="I2733" t="s">
        <v>13027</v>
      </c>
    </row>
    <row r="2734" spans="1:9" x14ac:dyDescent="0.35">
      <c r="A2734" t="s">
        <v>13221</v>
      </c>
      <c r="B2734" t="s">
        <v>8776</v>
      </c>
      <c r="C2734" t="s">
        <v>8776</v>
      </c>
      <c r="D2734" t="s">
        <v>13026</v>
      </c>
      <c r="E2734" t="s">
        <v>11419</v>
      </c>
      <c r="F2734" t="s">
        <v>16751</v>
      </c>
      <c r="I2734" t="s">
        <v>13027</v>
      </c>
    </row>
    <row r="2735" spans="1:9" x14ac:dyDescent="0.35">
      <c r="A2735" t="s">
        <v>13222</v>
      </c>
      <c r="B2735" t="s">
        <v>9622</v>
      </c>
      <c r="C2735" t="s">
        <v>9622</v>
      </c>
      <c r="D2735" t="s">
        <v>13026</v>
      </c>
      <c r="E2735" t="s">
        <v>11419</v>
      </c>
      <c r="F2735" t="s">
        <v>16752</v>
      </c>
      <c r="G2735" t="s">
        <v>15168</v>
      </c>
      <c r="H2735">
        <v>1</v>
      </c>
      <c r="I2735" t="s">
        <v>13027</v>
      </c>
    </row>
    <row r="2736" spans="1:9" x14ac:dyDescent="0.35">
      <c r="A2736" t="s">
        <v>13223</v>
      </c>
      <c r="B2736" t="s">
        <v>9624</v>
      </c>
      <c r="C2736" t="s">
        <v>9624</v>
      </c>
      <c r="D2736" t="s">
        <v>13026</v>
      </c>
      <c r="E2736" t="s">
        <v>11419</v>
      </c>
      <c r="F2736" t="s">
        <v>16753</v>
      </c>
      <c r="G2736" t="s">
        <v>15168</v>
      </c>
      <c r="H2736">
        <v>1</v>
      </c>
      <c r="I2736" t="s">
        <v>13027</v>
      </c>
    </row>
    <row r="2737" spans="1:9" x14ac:dyDescent="0.35">
      <c r="A2737" t="s">
        <v>13224</v>
      </c>
      <c r="B2737" t="s">
        <v>8778</v>
      </c>
      <c r="C2737" t="s">
        <v>8778</v>
      </c>
      <c r="D2737" t="s">
        <v>13026</v>
      </c>
      <c r="E2737" t="s">
        <v>11419</v>
      </c>
      <c r="F2737" t="s">
        <v>16754</v>
      </c>
      <c r="G2737" t="s">
        <v>15168</v>
      </c>
      <c r="H2737">
        <v>1</v>
      </c>
      <c r="I2737" t="s">
        <v>13027</v>
      </c>
    </row>
    <row r="2738" spans="1:9" x14ac:dyDescent="0.35">
      <c r="A2738" t="s">
        <v>13225</v>
      </c>
      <c r="B2738" t="s">
        <v>13226</v>
      </c>
      <c r="C2738" t="s">
        <v>13226</v>
      </c>
      <c r="D2738" t="s">
        <v>13026</v>
      </c>
      <c r="E2738" t="s">
        <v>11419</v>
      </c>
      <c r="F2738" t="s">
        <v>16755</v>
      </c>
      <c r="I2738" t="s">
        <v>13027</v>
      </c>
    </row>
    <row r="2739" spans="1:9" x14ac:dyDescent="0.35">
      <c r="A2739" t="s">
        <v>13227</v>
      </c>
      <c r="B2739" t="s">
        <v>13228</v>
      </c>
      <c r="C2739" t="s">
        <v>13228</v>
      </c>
      <c r="D2739" t="s">
        <v>13026</v>
      </c>
      <c r="E2739" t="s">
        <v>11419</v>
      </c>
      <c r="F2739" t="s">
        <v>16756</v>
      </c>
      <c r="I2739" t="s">
        <v>13027</v>
      </c>
    </row>
    <row r="2740" spans="1:9" x14ac:dyDescent="0.35">
      <c r="A2740" t="s">
        <v>13229</v>
      </c>
      <c r="B2740" t="s">
        <v>9012</v>
      </c>
      <c r="C2740" t="s">
        <v>9012</v>
      </c>
      <c r="D2740" t="s">
        <v>13026</v>
      </c>
      <c r="E2740" t="s">
        <v>11419</v>
      </c>
      <c r="F2740" t="s">
        <v>16757</v>
      </c>
      <c r="G2740" t="s">
        <v>14459</v>
      </c>
      <c r="H2740">
        <v>1</v>
      </c>
      <c r="I2740" t="s">
        <v>13027</v>
      </c>
    </row>
    <row r="2741" spans="1:9" x14ac:dyDescent="0.35">
      <c r="A2741" t="s">
        <v>13230</v>
      </c>
      <c r="B2741" t="s">
        <v>9630</v>
      </c>
      <c r="C2741" t="s">
        <v>9630</v>
      </c>
      <c r="D2741" t="s">
        <v>13026</v>
      </c>
      <c r="E2741" t="s">
        <v>11419</v>
      </c>
      <c r="F2741" t="s">
        <v>16758</v>
      </c>
      <c r="I2741" t="s">
        <v>13027</v>
      </c>
    </row>
    <row r="2742" spans="1:9" x14ac:dyDescent="0.35">
      <c r="A2742" t="s">
        <v>13231</v>
      </c>
      <c r="B2742" t="s">
        <v>13232</v>
      </c>
      <c r="C2742" t="s">
        <v>13232</v>
      </c>
      <c r="D2742" t="s">
        <v>13026</v>
      </c>
      <c r="E2742" t="s">
        <v>11419</v>
      </c>
      <c r="F2742" t="s">
        <v>16759</v>
      </c>
      <c r="I2742" t="s">
        <v>13027</v>
      </c>
    </row>
    <row r="2743" spans="1:9" x14ac:dyDescent="0.35">
      <c r="A2743" t="s">
        <v>13233</v>
      </c>
      <c r="B2743" t="s">
        <v>13234</v>
      </c>
      <c r="C2743" t="s">
        <v>13234</v>
      </c>
      <c r="D2743" t="s">
        <v>13026</v>
      </c>
      <c r="E2743" t="s">
        <v>11419</v>
      </c>
      <c r="F2743" t="s">
        <v>16760</v>
      </c>
      <c r="G2743" t="s">
        <v>14459</v>
      </c>
      <c r="H2743">
        <v>1</v>
      </c>
      <c r="I2743" t="s">
        <v>13027</v>
      </c>
    </row>
    <row r="2744" spans="1:9" x14ac:dyDescent="0.35">
      <c r="A2744" t="s">
        <v>13235</v>
      </c>
      <c r="B2744" t="s">
        <v>9921</v>
      </c>
      <c r="C2744" t="s">
        <v>9921</v>
      </c>
      <c r="D2744" t="s">
        <v>13026</v>
      </c>
      <c r="E2744" t="s">
        <v>11419</v>
      </c>
      <c r="F2744" t="s">
        <v>16761</v>
      </c>
      <c r="I2744" t="s">
        <v>13027</v>
      </c>
    </row>
    <row r="2745" spans="1:9" x14ac:dyDescent="0.35">
      <c r="A2745" t="s">
        <v>13236</v>
      </c>
      <c r="B2745" t="s">
        <v>13237</v>
      </c>
      <c r="C2745" t="s">
        <v>13237</v>
      </c>
      <c r="D2745" t="s">
        <v>13026</v>
      </c>
      <c r="E2745" t="s">
        <v>11419</v>
      </c>
      <c r="F2745" t="s">
        <v>16762</v>
      </c>
      <c r="I2745" t="s">
        <v>13027</v>
      </c>
    </row>
    <row r="2746" spans="1:9" x14ac:dyDescent="0.35">
      <c r="A2746" t="s">
        <v>13238</v>
      </c>
      <c r="B2746" t="s">
        <v>9352</v>
      </c>
      <c r="C2746" t="s">
        <v>9352</v>
      </c>
      <c r="D2746" t="s">
        <v>13026</v>
      </c>
      <c r="E2746" t="s">
        <v>11419</v>
      </c>
      <c r="F2746" t="s">
        <v>16763</v>
      </c>
      <c r="G2746" t="s">
        <v>14016</v>
      </c>
      <c r="H2746">
        <v>1</v>
      </c>
      <c r="I2746" t="s">
        <v>13027</v>
      </c>
    </row>
    <row r="2747" spans="1:9" x14ac:dyDescent="0.35">
      <c r="A2747" t="s">
        <v>13239</v>
      </c>
      <c r="B2747" t="s">
        <v>13240</v>
      </c>
      <c r="C2747" t="s">
        <v>13240</v>
      </c>
      <c r="D2747" t="s">
        <v>13026</v>
      </c>
      <c r="E2747" t="s">
        <v>11419</v>
      </c>
      <c r="F2747" t="s">
        <v>16764</v>
      </c>
      <c r="G2747" t="s">
        <v>15168</v>
      </c>
      <c r="H2747">
        <v>1</v>
      </c>
      <c r="I2747" t="s">
        <v>13027</v>
      </c>
    </row>
    <row r="2748" spans="1:9" x14ac:dyDescent="0.35">
      <c r="A2748" t="s">
        <v>13241</v>
      </c>
      <c r="B2748" t="s">
        <v>13242</v>
      </c>
      <c r="C2748" t="s">
        <v>13242</v>
      </c>
      <c r="D2748" t="s">
        <v>13026</v>
      </c>
      <c r="E2748" t="s">
        <v>11419</v>
      </c>
      <c r="F2748" t="s">
        <v>16765</v>
      </c>
      <c r="G2748" t="s">
        <v>15168</v>
      </c>
      <c r="H2748">
        <v>1</v>
      </c>
      <c r="I2748" t="s">
        <v>13027</v>
      </c>
    </row>
    <row r="2749" spans="1:9" x14ac:dyDescent="0.35">
      <c r="A2749" t="s">
        <v>13243</v>
      </c>
      <c r="B2749" t="s">
        <v>13244</v>
      </c>
      <c r="C2749" t="s">
        <v>13244</v>
      </c>
      <c r="D2749" t="s">
        <v>13026</v>
      </c>
      <c r="E2749" t="s">
        <v>11419</v>
      </c>
      <c r="F2749" t="s">
        <v>16766</v>
      </c>
      <c r="I2749" t="s">
        <v>13027</v>
      </c>
    </row>
    <row r="2750" spans="1:9" x14ac:dyDescent="0.35">
      <c r="A2750" t="s">
        <v>13245</v>
      </c>
      <c r="B2750" t="s">
        <v>13246</v>
      </c>
      <c r="C2750" t="s">
        <v>13246</v>
      </c>
      <c r="D2750" t="s">
        <v>13026</v>
      </c>
      <c r="E2750" t="s">
        <v>11419</v>
      </c>
      <c r="F2750" t="s">
        <v>16767</v>
      </c>
      <c r="G2750" t="s">
        <v>15168</v>
      </c>
      <c r="H2750">
        <v>1</v>
      </c>
      <c r="I2750" t="s">
        <v>13027</v>
      </c>
    </row>
    <row r="2751" spans="1:9" x14ac:dyDescent="0.35">
      <c r="A2751" t="s">
        <v>13247</v>
      </c>
      <c r="B2751" t="s">
        <v>13248</v>
      </c>
      <c r="C2751" t="s">
        <v>13248</v>
      </c>
      <c r="D2751" t="s">
        <v>13026</v>
      </c>
      <c r="E2751" t="s">
        <v>11419</v>
      </c>
      <c r="F2751" t="s">
        <v>16768</v>
      </c>
      <c r="I2751" t="s">
        <v>13027</v>
      </c>
    </row>
    <row r="2752" spans="1:9" x14ac:dyDescent="0.35">
      <c r="A2752" t="s">
        <v>13249</v>
      </c>
      <c r="B2752" t="s">
        <v>9923</v>
      </c>
      <c r="C2752" t="s">
        <v>9923</v>
      </c>
      <c r="D2752" t="s">
        <v>13026</v>
      </c>
      <c r="E2752" t="s">
        <v>11419</v>
      </c>
      <c r="F2752" t="s">
        <v>16769</v>
      </c>
      <c r="G2752" t="s">
        <v>14016</v>
      </c>
      <c r="H2752">
        <v>1</v>
      </c>
      <c r="I2752" t="s">
        <v>13027</v>
      </c>
    </row>
    <row r="2753" spans="1:9" x14ac:dyDescent="0.35">
      <c r="A2753" t="s">
        <v>13250</v>
      </c>
      <c r="B2753" t="s">
        <v>13251</v>
      </c>
      <c r="C2753" t="s">
        <v>13251</v>
      </c>
      <c r="D2753" t="s">
        <v>13026</v>
      </c>
      <c r="E2753" t="s">
        <v>11419</v>
      </c>
      <c r="F2753" t="s">
        <v>16770</v>
      </c>
      <c r="I2753" t="s">
        <v>13027</v>
      </c>
    </row>
    <row r="2754" spans="1:9" x14ac:dyDescent="0.35">
      <c r="A2754" t="s">
        <v>13252</v>
      </c>
      <c r="B2754" t="s">
        <v>8780</v>
      </c>
      <c r="C2754" t="s">
        <v>8780</v>
      </c>
      <c r="D2754" t="s">
        <v>13026</v>
      </c>
      <c r="E2754" t="s">
        <v>11419</v>
      </c>
      <c r="F2754" t="s">
        <v>16771</v>
      </c>
      <c r="I2754" t="s">
        <v>13027</v>
      </c>
    </row>
    <row r="2755" spans="1:9" x14ac:dyDescent="0.35">
      <c r="A2755" t="s">
        <v>13253</v>
      </c>
      <c r="B2755" t="s">
        <v>13254</v>
      </c>
      <c r="C2755" t="s">
        <v>13254</v>
      </c>
      <c r="D2755" t="s">
        <v>13026</v>
      </c>
      <c r="E2755" t="s">
        <v>11419</v>
      </c>
      <c r="F2755" t="s">
        <v>16772</v>
      </c>
      <c r="G2755" t="s">
        <v>14016</v>
      </c>
      <c r="H2755">
        <v>1</v>
      </c>
      <c r="I2755" t="s">
        <v>13027</v>
      </c>
    </row>
    <row r="2756" spans="1:9" x14ac:dyDescent="0.35">
      <c r="A2756" t="s">
        <v>13255</v>
      </c>
      <c r="B2756" t="s">
        <v>13256</v>
      </c>
      <c r="C2756" t="s">
        <v>13256</v>
      </c>
      <c r="D2756" t="s">
        <v>13026</v>
      </c>
      <c r="E2756" t="s">
        <v>11419</v>
      </c>
      <c r="F2756" t="s">
        <v>16773</v>
      </c>
      <c r="G2756" t="s">
        <v>15168</v>
      </c>
      <c r="H2756">
        <v>1</v>
      </c>
      <c r="I2756" t="s">
        <v>13027</v>
      </c>
    </row>
    <row r="2757" spans="1:9" x14ac:dyDescent="0.35">
      <c r="A2757" t="s">
        <v>13257</v>
      </c>
      <c r="B2757" t="s">
        <v>13258</v>
      </c>
      <c r="C2757" t="s">
        <v>13258</v>
      </c>
      <c r="D2757" t="s">
        <v>13026</v>
      </c>
      <c r="E2757" t="s">
        <v>11419</v>
      </c>
      <c r="F2757" t="s">
        <v>16774</v>
      </c>
      <c r="I2757" t="s">
        <v>13027</v>
      </c>
    </row>
    <row r="2758" spans="1:9" x14ac:dyDescent="0.35">
      <c r="A2758" t="s">
        <v>13259</v>
      </c>
      <c r="B2758" t="s">
        <v>8786</v>
      </c>
      <c r="C2758" t="s">
        <v>8786</v>
      </c>
      <c r="D2758" t="s">
        <v>13026</v>
      </c>
      <c r="E2758" t="s">
        <v>11419</v>
      </c>
      <c r="F2758" t="s">
        <v>16775</v>
      </c>
      <c r="I2758" t="s">
        <v>13027</v>
      </c>
    </row>
    <row r="2759" spans="1:9" x14ac:dyDescent="0.35">
      <c r="A2759" t="s">
        <v>13260</v>
      </c>
      <c r="B2759" t="s">
        <v>9428</v>
      </c>
      <c r="C2759" t="s">
        <v>9428</v>
      </c>
      <c r="D2759" t="s">
        <v>13026</v>
      </c>
      <c r="E2759" t="s">
        <v>11419</v>
      </c>
      <c r="F2759" t="s">
        <v>16776</v>
      </c>
      <c r="I2759" t="s">
        <v>13027</v>
      </c>
    </row>
    <row r="2760" spans="1:9" x14ac:dyDescent="0.35">
      <c r="A2760" t="s">
        <v>13261</v>
      </c>
      <c r="B2760" t="s">
        <v>9432</v>
      </c>
      <c r="C2760" t="s">
        <v>9432</v>
      </c>
      <c r="D2760" t="s">
        <v>13026</v>
      </c>
      <c r="E2760" t="s">
        <v>11419</v>
      </c>
      <c r="F2760" t="s">
        <v>16777</v>
      </c>
      <c r="I2760" t="s">
        <v>13027</v>
      </c>
    </row>
    <row r="2761" spans="1:9" x14ac:dyDescent="0.35">
      <c r="A2761" t="s">
        <v>13262</v>
      </c>
      <c r="B2761" t="s">
        <v>8788</v>
      </c>
      <c r="C2761" t="s">
        <v>8788</v>
      </c>
      <c r="D2761" t="s">
        <v>13026</v>
      </c>
      <c r="E2761" t="s">
        <v>11419</v>
      </c>
      <c r="F2761" t="s">
        <v>16778</v>
      </c>
      <c r="I2761" t="s">
        <v>13027</v>
      </c>
    </row>
    <row r="2762" spans="1:9" x14ac:dyDescent="0.35">
      <c r="A2762" t="s">
        <v>13263</v>
      </c>
      <c r="B2762" t="s">
        <v>13264</v>
      </c>
      <c r="C2762" t="s">
        <v>13264</v>
      </c>
      <c r="D2762" t="s">
        <v>13026</v>
      </c>
      <c r="E2762" t="s">
        <v>11419</v>
      </c>
      <c r="F2762" t="s">
        <v>16779</v>
      </c>
      <c r="I2762" t="s">
        <v>13027</v>
      </c>
    </row>
    <row r="2763" spans="1:9" x14ac:dyDescent="0.35">
      <c r="A2763" t="s">
        <v>13265</v>
      </c>
      <c r="B2763" t="s">
        <v>13266</v>
      </c>
      <c r="C2763" t="s">
        <v>13266</v>
      </c>
      <c r="D2763" t="s">
        <v>13026</v>
      </c>
      <c r="E2763" t="s">
        <v>11419</v>
      </c>
      <c r="F2763" t="s">
        <v>16780</v>
      </c>
      <c r="I2763" t="s">
        <v>13027</v>
      </c>
    </row>
    <row r="2764" spans="1:9" x14ac:dyDescent="0.35">
      <c r="A2764" t="s">
        <v>13267</v>
      </c>
      <c r="B2764" t="s">
        <v>13268</v>
      </c>
      <c r="C2764" t="s">
        <v>13268</v>
      </c>
      <c r="D2764" t="s">
        <v>13026</v>
      </c>
      <c r="E2764" t="s">
        <v>11419</v>
      </c>
      <c r="F2764" t="s">
        <v>16781</v>
      </c>
      <c r="I2764" t="s">
        <v>13027</v>
      </c>
    </row>
    <row r="2765" spans="1:9" x14ac:dyDescent="0.35">
      <c r="A2765" t="s">
        <v>13269</v>
      </c>
      <c r="B2765" t="s">
        <v>13270</v>
      </c>
      <c r="C2765" t="s">
        <v>13270</v>
      </c>
      <c r="D2765" t="s">
        <v>13026</v>
      </c>
      <c r="E2765" t="s">
        <v>11419</v>
      </c>
      <c r="F2765" t="s">
        <v>16782</v>
      </c>
      <c r="I2765" t="s">
        <v>13027</v>
      </c>
    </row>
    <row r="2766" spans="1:9" x14ac:dyDescent="0.35">
      <c r="A2766" t="s">
        <v>13271</v>
      </c>
      <c r="B2766" t="s">
        <v>13272</v>
      </c>
      <c r="C2766" t="s">
        <v>13272</v>
      </c>
      <c r="D2766" t="s">
        <v>13026</v>
      </c>
      <c r="E2766" t="s">
        <v>11419</v>
      </c>
      <c r="F2766" t="s">
        <v>16783</v>
      </c>
      <c r="G2766" t="s">
        <v>14016</v>
      </c>
      <c r="H2766">
        <v>1</v>
      </c>
      <c r="I2766" t="s">
        <v>13027</v>
      </c>
    </row>
    <row r="2767" spans="1:9" x14ac:dyDescent="0.35">
      <c r="A2767" t="s">
        <v>13273</v>
      </c>
      <c r="B2767" t="s">
        <v>13274</v>
      </c>
      <c r="C2767" t="s">
        <v>13274</v>
      </c>
      <c r="D2767" t="s">
        <v>13026</v>
      </c>
      <c r="E2767" t="s">
        <v>11419</v>
      </c>
      <c r="F2767" t="s">
        <v>16784</v>
      </c>
      <c r="G2767" t="s">
        <v>14016</v>
      </c>
      <c r="H2767">
        <v>1</v>
      </c>
      <c r="I2767" t="s">
        <v>13027</v>
      </c>
    </row>
    <row r="2768" spans="1:9" x14ac:dyDescent="0.35">
      <c r="A2768" t="s">
        <v>13275</v>
      </c>
      <c r="B2768" t="s">
        <v>8794</v>
      </c>
      <c r="C2768" t="s">
        <v>8794</v>
      </c>
      <c r="D2768" t="s">
        <v>13026</v>
      </c>
      <c r="E2768" t="s">
        <v>11419</v>
      </c>
      <c r="F2768" t="s">
        <v>16785</v>
      </c>
      <c r="I2768" t="s">
        <v>13027</v>
      </c>
    </row>
    <row r="2769" spans="1:9" x14ac:dyDescent="0.35">
      <c r="A2769" t="s">
        <v>13276</v>
      </c>
      <c r="B2769" t="s">
        <v>8798</v>
      </c>
      <c r="C2769" t="s">
        <v>8798</v>
      </c>
      <c r="D2769" t="s">
        <v>13026</v>
      </c>
      <c r="E2769" t="s">
        <v>11419</v>
      </c>
      <c r="F2769" t="s">
        <v>16786</v>
      </c>
      <c r="G2769" t="s">
        <v>15168</v>
      </c>
      <c r="H2769">
        <v>1</v>
      </c>
      <c r="I2769" t="s">
        <v>13027</v>
      </c>
    </row>
    <row r="2770" spans="1:9" x14ac:dyDescent="0.35">
      <c r="A2770" t="s">
        <v>13277</v>
      </c>
      <c r="B2770" t="s">
        <v>9438</v>
      </c>
      <c r="C2770" t="s">
        <v>9438</v>
      </c>
      <c r="D2770" t="s">
        <v>13026</v>
      </c>
      <c r="E2770" t="s">
        <v>11419</v>
      </c>
      <c r="F2770" t="s">
        <v>16787</v>
      </c>
      <c r="I2770" t="s">
        <v>13027</v>
      </c>
    </row>
    <row r="2771" spans="1:9" x14ac:dyDescent="0.35">
      <c r="A2771" t="s">
        <v>13278</v>
      </c>
      <c r="B2771" t="s">
        <v>9939</v>
      </c>
      <c r="C2771" t="s">
        <v>9939</v>
      </c>
      <c r="D2771" t="s">
        <v>13026</v>
      </c>
      <c r="E2771" t="s">
        <v>11419</v>
      </c>
      <c r="F2771" t="s">
        <v>16788</v>
      </c>
      <c r="G2771" t="s">
        <v>15168</v>
      </c>
      <c r="H2771">
        <v>1</v>
      </c>
      <c r="I2771" t="s">
        <v>13027</v>
      </c>
    </row>
    <row r="2772" spans="1:9" x14ac:dyDescent="0.35">
      <c r="A2772" t="s">
        <v>13279</v>
      </c>
      <c r="B2772" t="s">
        <v>13280</v>
      </c>
      <c r="C2772" t="s">
        <v>13280</v>
      </c>
      <c r="D2772" t="s">
        <v>13026</v>
      </c>
      <c r="E2772" t="s">
        <v>11419</v>
      </c>
      <c r="F2772" t="s">
        <v>16789</v>
      </c>
      <c r="I2772" t="s">
        <v>13027</v>
      </c>
    </row>
    <row r="2773" spans="1:9" x14ac:dyDescent="0.35">
      <c r="A2773" t="s">
        <v>13281</v>
      </c>
      <c r="B2773" t="s">
        <v>13282</v>
      </c>
      <c r="C2773" t="s">
        <v>13282</v>
      </c>
      <c r="D2773" t="s">
        <v>13026</v>
      </c>
      <c r="E2773" t="s">
        <v>11419</v>
      </c>
      <c r="F2773" t="s">
        <v>16790</v>
      </c>
      <c r="G2773" t="s">
        <v>15168</v>
      </c>
      <c r="H2773">
        <v>1</v>
      </c>
      <c r="I2773" t="s">
        <v>13027</v>
      </c>
    </row>
    <row r="2774" spans="1:9" x14ac:dyDescent="0.35">
      <c r="A2774" t="s">
        <v>13283</v>
      </c>
      <c r="B2774" t="s">
        <v>13284</v>
      </c>
      <c r="C2774" t="s">
        <v>13284</v>
      </c>
      <c r="D2774" t="s">
        <v>13026</v>
      </c>
      <c r="E2774" t="s">
        <v>11419</v>
      </c>
      <c r="F2774" t="s">
        <v>16791</v>
      </c>
      <c r="G2774" t="s">
        <v>15168</v>
      </c>
      <c r="H2774">
        <v>1</v>
      </c>
      <c r="I2774" t="s">
        <v>13027</v>
      </c>
    </row>
    <row r="2775" spans="1:9" x14ac:dyDescent="0.35">
      <c r="A2775" t="s">
        <v>13285</v>
      </c>
      <c r="B2775" t="s">
        <v>13286</v>
      </c>
      <c r="C2775" t="s">
        <v>13286</v>
      </c>
      <c r="D2775" t="s">
        <v>13026</v>
      </c>
      <c r="E2775" t="s">
        <v>11419</v>
      </c>
      <c r="F2775" t="s">
        <v>16792</v>
      </c>
      <c r="I2775" t="s">
        <v>13027</v>
      </c>
    </row>
    <row r="2776" spans="1:9" x14ac:dyDescent="0.35">
      <c r="A2776" t="s">
        <v>13287</v>
      </c>
      <c r="B2776" t="s">
        <v>13288</v>
      </c>
      <c r="C2776" t="s">
        <v>13288</v>
      </c>
      <c r="D2776" t="s">
        <v>13026</v>
      </c>
      <c r="E2776" t="s">
        <v>11419</v>
      </c>
      <c r="F2776" t="s">
        <v>16793</v>
      </c>
      <c r="I2776" t="s">
        <v>13027</v>
      </c>
    </row>
    <row r="2777" spans="1:9" x14ac:dyDescent="0.35">
      <c r="A2777" t="s">
        <v>13289</v>
      </c>
      <c r="B2777" t="s">
        <v>12225</v>
      </c>
      <c r="C2777" t="s">
        <v>12225</v>
      </c>
      <c r="D2777" t="s">
        <v>13026</v>
      </c>
      <c r="E2777" t="s">
        <v>11419</v>
      </c>
      <c r="F2777" t="s">
        <v>16794</v>
      </c>
      <c r="G2777" t="s">
        <v>15168</v>
      </c>
      <c r="H2777">
        <v>1</v>
      </c>
      <c r="I2777" t="s">
        <v>13027</v>
      </c>
    </row>
    <row r="2778" spans="1:9" x14ac:dyDescent="0.35">
      <c r="A2778" t="s">
        <v>13290</v>
      </c>
      <c r="B2778" t="s">
        <v>9949</v>
      </c>
      <c r="C2778" t="s">
        <v>9949</v>
      </c>
      <c r="D2778" t="s">
        <v>13026</v>
      </c>
      <c r="E2778" t="s">
        <v>11419</v>
      </c>
      <c r="F2778" t="s">
        <v>16795</v>
      </c>
      <c r="G2778" t="s">
        <v>15168</v>
      </c>
      <c r="H2778">
        <v>1</v>
      </c>
      <c r="I2778" t="s">
        <v>13027</v>
      </c>
    </row>
    <row r="2779" spans="1:9" x14ac:dyDescent="0.35">
      <c r="A2779" t="s">
        <v>13291</v>
      </c>
      <c r="B2779" t="s">
        <v>10954</v>
      </c>
      <c r="C2779" t="s">
        <v>10954</v>
      </c>
      <c r="D2779" t="s">
        <v>13026</v>
      </c>
      <c r="E2779" t="s">
        <v>11419</v>
      </c>
      <c r="F2779" t="s">
        <v>16796</v>
      </c>
      <c r="I2779" t="s">
        <v>13027</v>
      </c>
    </row>
    <row r="2780" spans="1:9" x14ac:dyDescent="0.35">
      <c r="A2780" t="s">
        <v>13292</v>
      </c>
      <c r="B2780" t="s">
        <v>13293</v>
      </c>
      <c r="C2780" t="s">
        <v>13293</v>
      </c>
      <c r="D2780" t="s">
        <v>13026</v>
      </c>
      <c r="E2780" t="s">
        <v>11419</v>
      </c>
      <c r="F2780" t="s">
        <v>16797</v>
      </c>
      <c r="I2780" t="s">
        <v>13027</v>
      </c>
    </row>
    <row r="2781" spans="1:9" x14ac:dyDescent="0.35">
      <c r="A2781" t="s">
        <v>13294</v>
      </c>
      <c r="B2781" t="s">
        <v>10234</v>
      </c>
      <c r="C2781" t="s">
        <v>10234</v>
      </c>
      <c r="D2781" t="s">
        <v>13026</v>
      </c>
      <c r="E2781" t="s">
        <v>11419</v>
      </c>
      <c r="F2781" t="s">
        <v>16798</v>
      </c>
      <c r="G2781" t="s">
        <v>15168</v>
      </c>
      <c r="H2781">
        <v>1</v>
      </c>
      <c r="I2781" t="s">
        <v>13027</v>
      </c>
    </row>
    <row r="2782" spans="1:9" x14ac:dyDescent="0.35">
      <c r="A2782" t="s">
        <v>13295</v>
      </c>
      <c r="B2782" t="s">
        <v>9655</v>
      </c>
      <c r="C2782" t="s">
        <v>9655</v>
      </c>
      <c r="D2782" t="s">
        <v>13026</v>
      </c>
      <c r="E2782" t="s">
        <v>11419</v>
      </c>
      <c r="F2782" t="s">
        <v>16799</v>
      </c>
      <c r="I2782" t="s">
        <v>13027</v>
      </c>
    </row>
    <row r="2783" spans="1:9" x14ac:dyDescent="0.35">
      <c r="A2783" t="s">
        <v>13296</v>
      </c>
      <c r="B2783" t="s">
        <v>13297</v>
      </c>
      <c r="C2783" t="s">
        <v>13297</v>
      </c>
      <c r="D2783" t="s">
        <v>13026</v>
      </c>
      <c r="E2783" t="s">
        <v>11419</v>
      </c>
      <c r="F2783" t="s">
        <v>16800</v>
      </c>
      <c r="I2783" t="s">
        <v>13027</v>
      </c>
    </row>
    <row r="2784" spans="1:9" x14ac:dyDescent="0.35">
      <c r="A2784" t="s">
        <v>13298</v>
      </c>
      <c r="B2784" t="s">
        <v>8806</v>
      </c>
      <c r="C2784" t="s">
        <v>8806</v>
      </c>
      <c r="D2784" t="s">
        <v>13026</v>
      </c>
      <c r="E2784" t="s">
        <v>11419</v>
      </c>
      <c r="F2784" t="s">
        <v>16801</v>
      </c>
      <c r="I2784" t="s">
        <v>13027</v>
      </c>
    </row>
    <row r="2785" spans="1:9" x14ac:dyDescent="0.35">
      <c r="A2785" t="s">
        <v>13299</v>
      </c>
      <c r="B2785" t="s">
        <v>12002</v>
      </c>
      <c r="C2785" t="s">
        <v>12002</v>
      </c>
      <c r="D2785" t="s">
        <v>13026</v>
      </c>
      <c r="E2785" t="s">
        <v>11419</v>
      </c>
      <c r="F2785" t="s">
        <v>16802</v>
      </c>
      <c r="I2785" t="s">
        <v>13027</v>
      </c>
    </row>
    <row r="2786" spans="1:9" x14ac:dyDescent="0.35">
      <c r="A2786" t="s">
        <v>13300</v>
      </c>
      <c r="B2786" t="s">
        <v>10387</v>
      </c>
      <c r="C2786" t="s">
        <v>10387</v>
      </c>
      <c r="D2786" t="s">
        <v>13026</v>
      </c>
      <c r="E2786" t="s">
        <v>11419</v>
      </c>
      <c r="F2786" t="s">
        <v>16803</v>
      </c>
      <c r="I2786" t="s">
        <v>13027</v>
      </c>
    </row>
    <row r="2787" spans="1:9" x14ac:dyDescent="0.35">
      <c r="A2787" t="s">
        <v>13301</v>
      </c>
      <c r="B2787" t="s">
        <v>13302</v>
      </c>
      <c r="C2787" t="s">
        <v>13302</v>
      </c>
      <c r="D2787" t="s">
        <v>13026</v>
      </c>
      <c r="E2787" t="s">
        <v>11419</v>
      </c>
      <c r="F2787" t="s">
        <v>16804</v>
      </c>
      <c r="I2787" t="s">
        <v>13027</v>
      </c>
    </row>
    <row r="2788" spans="1:9" x14ac:dyDescent="0.35">
      <c r="A2788" t="s">
        <v>13303</v>
      </c>
      <c r="B2788" t="s">
        <v>13304</v>
      </c>
      <c r="C2788" t="s">
        <v>13304</v>
      </c>
      <c r="D2788" t="s">
        <v>13026</v>
      </c>
      <c r="E2788" t="s">
        <v>11419</v>
      </c>
      <c r="F2788" t="s">
        <v>16805</v>
      </c>
      <c r="G2788" t="s">
        <v>15168</v>
      </c>
      <c r="H2788">
        <v>1</v>
      </c>
      <c r="I2788" t="s">
        <v>13027</v>
      </c>
    </row>
    <row r="2789" spans="1:9" x14ac:dyDescent="0.35">
      <c r="A2789" t="s">
        <v>13305</v>
      </c>
      <c r="B2789" t="s">
        <v>13306</v>
      </c>
      <c r="C2789" t="s">
        <v>13306</v>
      </c>
      <c r="D2789" t="s">
        <v>13026</v>
      </c>
      <c r="E2789" t="s">
        <v>11419</v>
      </c>
      <c r="F2789" t="s">
        <v>16806</v>
      </c>
      <c r="I2789" t="s">
        <v>13027</v>
      </c>
    </row>
    <row r="2790" spans="1:9" x14ac:dyDescent="0.35">
      <c r="A2790" t="s">
        <v>13307</v>
      </c>
      <c r="B2790" t="s">
        <v>9036</v>
      </c>
      <c r="C2790" t="s">
        <v>9036</v>
      </c>
      <c r="D2790" t="s">
        <v>13026</v>
      </c>
      <c r="E2790" t="s">
        <v>11419</v>
      </c>
      <c r="F2790" t="s">
        <v>16807</v>
      </c>
      <c r="G2790" t="s">
        <v>15168</v>
      </c>
      <c r="H2790">
        <v>1</v>
      </c>
      <c r="I2790" t="s">
        <v>13027</v>
      </c>
    </row>
    <row r="2791" spans="1:9" x14ac:dyDescent="0.35">
      <c r="A2791" t="s">
        <v>13308</v>
      </c>
      <c r="B2791" t="s">
        <v>13309</v>
      </c>
      <c r="C2791" t="s">
        <v>13309</v>
      </c>
      <c r="D2791" t="s">
        <v>13026</v>
      </c>
      <c r="E2791" t="s">
        <v>11419</v>
      </c>
      <c r="F2791" t="s">
        <v>16808</v>
      </c>
      <c r="I2791" t="s">
        <v>13027</v>
      </c>
    </row>
    <row r="2792" spans="1:9" x14ac:dyDescent="0.35">
      <c r="A2792" t="s">
        <v>13310</v>
      </c>
      <c r="B2792" t="s">
        <v>13311</v>
      </c>
      <c r="C2792" t="s">
        <v>13311</v>
      </c>
      <c r="D2792" t="s">
        <v>13026</v>
      </c>
      <c r="E2792" t="s">
        <v>11419</v>
      </c>
      <c r="F2792" t="s">
        <v>16809</v>
      </c>
      <c r="I2792" t="s">
        <v>13027</v>
      </c>
    </row>
    <row r="2793" spans="1:9" x14ac:dyDescent="0.35">
      <c r="A2793" t="s">
        <v>13312</v>
      </c>
      <c r="B2793" t="s">
        <v>13313</v>
      </c>
      <c r="C2793" t="s">
        <v>13313</v>
      </c>
      <c r="D2793" t="s">
        <v>13026</v>
      </c>
      <c r="E2793" t="s">
        <v>11419</v>
      </c>
      <c r="F2793" t="s">
        <v>16810</v>
      </c>
      <c r="I2793" t="s">
        <v>13027</v>
      </c>
    </row>
    <row r="2794" spans="1:9" x14ac:dyDescent="0.35">
      <c r="A2794" t="s">
        <v>13314</v>
      </c>
      <c r="B2794" t="s">
        <v>10601</v>
      </c>
      <c r="C2794" t="s">
        <v>10601</v>
      </c>
      <c r="D2794" t="s">
        <v>13026</v>
      </c>
      <c r="E2794" t="s">
        <v>11419</v>
      </c>
      <c r="F2794" t="s">
        <v>16811</v>
      </c>
      <c r="I2794" t="s">
        <v>13027</v>
      </c>
    </row>
    <row r="2795" spans="1:9" x14ac:dyDescent="0.35">
      <c r="A2795" t="s">
        <v>13315</v>
      </c>
      <c r="B2795" t="s">
        <v>9142</v>
      </c>
      <c r="C2795" t="s">
        <v>9142</v>
      </c>
      <c r="D2795" t="s">
        <v>13026</v>
      </c>
      <c r="E2795" t="s">
        <v>11419</v>
      </c>
      <c r="F2795" t="s">
        <v>16812</v>
      </c>
      <c r="G2795" t="s">
        <v>15168</v>
      </c>
      <c r="H2795">
        <v>1</v>
      </c>
      <c r="I2795" t="s">
        <v>13027</v>
      </c>
    </row>
    <row r="2796" spans="1:9" x14ac:dyDescent="0.35">
      <c r="A2796" t="s">
        <v>13316</v>
      </c>
      <c r="B2796" t="s">
        <v>13317</v>
      </c>
      <c r="C2796" t="s">
        <v>13317</v>
      </c>
      <c r="D2796" t="s">
        <v>13026</v>
      </c>
      <c r="E2796" t="s">
        <v>11419</v>
      </c>
      <c r="F2796" t="s">
        <v>16813</v>
      </c>
      <c r="I2796" t="s">
        <v>13027</v>
      </c>
    </row>
    <row r="2797" spans="1:9" x14ac:dyDescent="0.35">
      <c r="A2797" t="s">
        <v>13318</v>
      </c>
      <c r="B2797" t="s">
        <v>11228</v>
      </c>
      <c r="C2797" t="s">
        <v>11228</v>
      </c>
      <c r="D2797" t="s">
        <v>13026</v>
      </c>
      <c r="E2797" t="s">
        <v>11419</v>
      </c>
      <c r="F2797" t="s">
        <v>16814</v>
      </c>
      <c r="G2797" t="s">
        <v>15168</v>
      </c>
      <c r="H2797">
        <v>1</v>
      </c>
      <c r="I2797" t="s">
        <v>13027</v>
      </c>
    </row>
    <row r="2798" spans="1:9" x14ac:dyDescent="0.35">
      <c r="A2798" t="s">
        <v>13319</v>
      </c>
      <c r="B2798" t="s">
        <v>13320</v>
      </c>
      <c r="C2798" t="s">
        <v>13320</v>
      </c>
      <c r="D2798" t="s">
        <v>13026</v>
      </c>
      <c r="E2798" t="s">
        <v>11419</v>
      </c>
      <c r="F2798" t="s">
        <v>16815</v>
      </c>
      <c r="G2798" t="s">
        <v>14459</v>
      </c>
      <c r="H2798">
        <v>1</v>
      </c>
      <c r="I2798" t="s">
        <v>13027</v>
      </c>
    </row>
    <row r="2799" spans="1:9" x14ac:dyDescent="0.35">
      <c r="A2799" t="s">
        <v>13321</v>
      </c>
      <c r="B2799" t="s">
        <v>13322</v>
      </c>
      <c r="C2799" t="s">
        <v>13322</v>
      </c>
      <c r="D2799" t="s">
        <v>13026</v>
      </c>
      <c r="E2799" t="s">
        <v>11419</v>
      </c>
      <c r="F2799" t="s">
        <v>16816</v>
      </c>
      <c r="G2799" t="s">
        <v>14016</v>
      </c>
      <c r="H2799">
        <v>1</v>
      </c>
      <c r="I2799" t="s">
        <v>13027</v>
      </c>
    </row>
    <row r="2800" spans="1:9" x14ac:dyDescent="0.35">
      <c r="A2800" t="s">
        <v>13323</v>
      </c>
      <c r="B2800" t="s">
        <v>13324</v>
      </c>
      <c r="C2800" t="s">
        <v>13324</v>
      </c>
      <c r="D2800" t="s">
        <v>13026</v>
      </c>
      <c r="E2800" t="s">
        <v>11419</v>
      </c>
      <c r="F2800" t="s">
        <v>16817</v>
      </c>
      <c r="G2800" t="s">
        <v>15168</v>
      </c>
      <c r="H2800">
        <v>1</v>
      </c>
      <c r="I2800" t="s">
        <v>13027</v>
      </c>
    </row>
    <row r="2801" spans="1:9" x14ac:dyDescent="0.35">
      <c r="A2801" t="s">
        <v>13325</v>
      </c>
      <c r="B2801" t="s">
        <v>9046</v>
      </c>
      <c r="C2801" t="s">
        <v>9046</v>
      </c>
      <c r="D2801" t="s">
        <v>13026</v>
      </c>
      <c r="E2801" t="s">
        <v>11419</v>
      </c>
      <c r="F2801" t="s">
        <v>16818</v>
      </c>
      <c r="I2801" t="s">
        <v>13027</v>
      </c>
    </row>
    <row r="2802" spans="1:9" x14ac:dyDescent="0.35">
      <c r="A2802" t="s">
        <v>13326</v>
      </c>
      <c r="B2802" t="s">
        <v>12532</v>
      </c>
      <c r="C2802" t="s">
        <v>12532</v>
      </c>
      <c r="D2802" t="s">
        <v>13026</v>
      </c>
      <c r="E2802" t="s">
        <v>11419</v>
      </c>
      <c r="F2802" t="s">
        <v>16819</v>
      </c>
      <c r="I2802" t="s">
        <v>13027</v>
      </c>
    </row>
    <row r="2803" spans="1:9" x14ac:dyDescent="0.35">
      <c r="A2803" t="s">
        <v>13327</v>
      </c>
      <c r="B2803" t="s">
        <v>13328</v>
      </c>
      <c r="C2803" t="s">
        <v>13328</v>
      </c>
      <c r="D2803" t="s">
        <v>13026</v>
      </c>
      <c r="E2803" t="s">
        <v>11419</v>
      </c>
      <c r="F2803" t="s">
        <v>16820</v>
      </c>
      <c r="G2803" t="s">
        <v>15168</v>
      </c>
      <c r="H2803">
        <v>1</v>
      </c>
      <c r="I2803" t="s">
        <v>13027</v>
      </c>
    </row>
    <row r="2804" spans="1:9" x14ac:dyDescent="0.35">
      <c r="A2804" t="s">
        <v>13329</v>
      </c>
      <c r="B2804" t="s">
        <v>13330</v>
      </c>
      <c r="C2804" t="s">
        <v>13330</v>
      </c>
      <c r="D2804" t="s">
        <v>13026</v>
      </c>
      <c r="E2804" t="s">
        <v>11419</v>
      </c>
      <c r="F2804" t="s">
        <v>16821</v>
      </c>
      <c r="I2804" t="s">
        <v>13027</v>
      </c>
    </row>
    <row r="2805" spans="1:9" x14ac:dyDescent="0.35">
      <c r="A2805" t="s">
        <v>13331</v>
      </c>
      <c r="B2805" t="s">
        <v>13332</v>
      </c>
      <c r="C2805" t="s">
        <v>13332</v>
      </c>
      <c r="D2805" t="s">
        <v>13026</v>
      </c>
      <c r="E2805" t="s">
        <v>11419</v>
      </c>
      <c r="F2805" t="s">
        <v>16822</v>
      </c>
      <c r="I2805" t="s">
        <v>13027</v>
      </c>
    </row>
    <row r="2806" spans="1:9" x14ac:dyDescent="0.35">
      <c r="A2806" t="s">
        <v>13333</v>
      </c>
      <c r="B2806" t="s">
        <v>13334</v>
      </c>
      <c r="C2806" t="s">
        <v>13334</v>
      </c>
      <c r="D2806" t="s">
        <v>13026</v>
      </c>
      <c r="E2806" t="s">
        <v>11419</v>
      </c>
      <c r="F2806" t="s">
        <v>16823</v>
      </c>
      <c r="I2806" t="s">
        <v>13027</v>
      </c>
    </row>
    <row r="2807" spans="1:9" x14ac:dyDescent="0.35">
      <c r="A2807" t="s">
        <v>13335</v>
      </c>
      <c r="B2807" t="s">
        <v>13336</v>
      </c>
      <c r="C2807" t="s">
        <v>13336</v>
      </c>
      <c r="D2807" t="s">
        <v>13026</v>
      </c>
      <c r="E2807" t="s">
        <v>11419</v>
      </c>
      <c r="F2807" t="s">
        <v>16824</v>
      </c>
      <c r="G2807" t="s">
        <v>15168</v>
      </c>
      <c r="H2807">
        <v>1</v>
      </c>
      <c r="I2807" t="s">
        <v>13027</v>
      </c>
    </row>
    <row r="2808" spans="1:9" x14ac:dyDescent="0.35">
      <c r="A2808" t="s">
        <v>13337</v>
      </c>
      <c r="B2808" t="s">
        <v>10712</v>
      </c>
      <c r="C2808" t="s">
        <v>10712</v>
      </c>
      <c r="D2808" t="s">
        <v>13026</v>
      </c>
      <c r="E2808" t="s">
        <v>11419</v>
      </c>
      <c r="F2808" t="s">
        <v>16825</v>
      </c>
      <c r="I2808" t="s">
        <v>13027</v>
      </c>
    </row>
    <row r="2809" spans="1:9" x14ac:dyDescent="0.35">
      <c r="A2809" t="s">
        <v>13338</v>
      </c>
      <c r="B2809" t="s">
        <v>13339</v>
      </c>
      <c r="C2809" t="s">
        <v>13339</v>
      </c>
      <c r="D2809" t="s">
        <v>13026</v>
      </c>
      <c r="E2809" t="s">
        <v>11419</v>
      </c>
      <c r="F2809" t="s">
        <v>16826</v>
      </c>
      <c r="I2809" t="s">
        <v>13027</v>
      </c>
    </row>
    <row r="2810" spans="1:9" x14ac:dyDescent="0.35">
      <c r="A2810" t="s">
        <v>13340</v>
      </c>
      <c r="B2810" t="s">
        <v>13341</v>
      </c>
      <c r="C2810" t="s">
        <v>13341</v>
      </c>
      <c r="D2810" t="s">
        <v>13026</v>
      </c>
      <c r="E2810" t="s">
        <v>11419</v>
      </c>
      <c r="F2810" t="s">
        <v>16827</v>
      </c>
      <c r="I2810" t="s">
        <v>13027</v>
      </c>
    </row>
    <row r="2811" spans="1:9" x14ac:dyDescent="0.35">
      <c r="A2811" t="s">
        <v>13342</v>
      </c>
      <c r="B2811" t="s">
        <v>12881</v>
      </c>
      <c r="C2811" t="s">
        <v>12881</v>
      </c>
      <c r="D2811" t="s">
        <v>13026</v>
      </c>
      <c r="E2811" t="s">
        <v>11419</v>
      </c>
      <c r="F2811" t="s">
        <v>16828</v>
      </c>
      <c r="I2811" t="s">
        <v>13027</v>
      </c>
    </row>
    <row r="2812" spans="1:9" x14ac:dyDescent="0.35">
      <c r="A2812" t="s">
        <v>13343</v>
      </c>
      <c r="B2812" t="s">
        <v>10613</v>
      </c>
      <c r="C2812" t="s">
        <v>10613</v>
      </c>
      <c r="D2812" t="s">
        <v>13026</v>
      </c>
      <c r="E2812" t="s">
        <v>11419</v>
      </c>
      <c r="F2812" t="s">
        <v>16829</v>
      </c>
      <c r="I2812" t="s">
        <v>13027</v>
      </c>
    </row>
    <row r="2813" spans="1:9" x14ac:dyDescent="0.35">
      <c r="A2813" t="s">
        <v>13344</v>
      </c>
      <c r="B2813" t="s">
        <v>13345</v>
      </c>
      <c r="C2813" t="s">
        <v>13345</v>
      </c>
      <c r="D2813" t="s">
        <v>13026</v>
      </c>
      <c r="E2813" t="s">
        <v>11419</v>
      </c>
      <c r="F2813" t="s">
        <v>16830</v>
      </c>
      <c r="G2813" t="s">
        <v>14459</v>
      </c>
      <c r="H2813">
        <v>1</v>
      </c>
      <c r="I2813" t="s">
        <v>13027</v>
      </c>
    </row>
    <row r="2814" spans="1:9" x14ac:dyDescent="0.35">
      <c r="A2814" t="s">
        <v>13346</v>
      </c>
      <c r="B2814" t="s">
        <v>13347</v>
      </c>
      <c r="C2814" t="s">
        <v>13347</v>
      </c>
      <c r="D2814" t="s">
        <v>13026</v>
      </c>
      <c r="E2814" t="s">
        <v>11419</v>
      </c>
      <c r="F2814" t="s">
        <v>16831</v>
      </c>
      <c r="I2814" t="s">
        <v>13027</v>
      </c>
    </row>
    <row r="2815" spans="1:9" x14ac:dyDescent="0.35">
      <c r="A2815" t="s">
        <v>13348</v>
      </c>
      <c r="B2815" t="s">
        <v>13349</v>
      </c>
      <c r="C2815" t="s">
        <v>13349</v>
      </c>
      <c r="D2815" t="s">
        <v>13026</v>
      </c>
      <c r="E2815" t="s">
        <v>11419</v>
      </c>
      <c r="F2815" t="s">
        <v>16832</v>
      </c>
      <c r="G2815" t="s">
        <v>15168</v>
      </c>
      <c r="H2815">
        <v>1</v>
      </c>
      <c r="I2815" t="s">
        <v>13027</v>
      </c>
    </row>
    <row r="2816" spans="1:9" x14ac:dyDescent="0.35">
      <c r="A2816" t="s">
        <v>13350</v>
      </c>
      <c r="B2816" t="s">
        <v>10715</v>
      </c>
      <c r="C2816" t="s">
        <v>10715</v>
      </c>
      <c r="D2816" t="s">
        <v>13026</v>
      </c>
      <c r="E2816" t="s">
        <v>11419</v>
      </c>
      <c r="F2816" t="s">
        <v>16833</v>
      </c>
      <c r="I2816" t="s">
        <v>13027</v>
      </c>
    </row>
    <row r="2817" spans="1:9" x14ac:dyDescent="0.35">
      <c r="A2817" t="s">
        <v>13351</v>
      </c>
      <c r="B2817" t="s">
        <v>13352</v>
      </c>
      <c r="C2817" t="s">
        <v>13352</v>
      </c>
      <c r="D2817" t="s">
        <v>13026</v>
      </c>
      <c r="E2817" t="s">
        <v>11419</v>
      </c>
      <c r="F2817" t="s">
        <v>16834</v>
      </c>
      <c r="G2817" t="s">
        <v>15168</v>
      </c>
      <c r="H2817">
        <v>1</v>
      </c>
      <c r="I2817" t="s">
        <v>13027</v>
      </c>
    </row>
    <row r="2818" spans="1:9" x14ac:dyDescent="0.35">
      <c r="A2818" t="s">
        <v>13353</v>
      </c>
      <c r="B2818" t="s">
        <v>13354</v>
      </c>
      <c r="C2818" t="s">
        <v>13354</v>
      </c>
      <c r="D2818" t="s">
        <v>13026</v>
      </c>
      <c r="E2818" t="s">
        <v>11419</v>
      </c>
      <c r="F2818" t="s">
        <v>16835</v>
      </c>
      <c r="I2818" t="s">
        <v>13027</v>
      </c>
    </row>
    <row r="2819" spans="1:9" x14ac:dyDescent="0.35">
      <c r="A2819" t="s">
        <v>13355</v>
      </c>
      <c r="B2819" t="s">
        <v>13356</v>
      </c>
      <c r="C2819" t="s">
        <v>13356</v>
      </c>
      <c r="D2819" t="s">
        <v>13026</v>
      </c>
      <c r="E2819" t="s">
        <v>11419</v>
      </c>
      <c r="F2819" t="s">
        <v>16836</v>
      </c>
      <c r="I2819" t="s">
        <v>13027</v>
      </c>
    </row>
    <row r="2820" spans="1:9" x14ac:dyDescent="0.35">
      <c r="A2820" t="s">
        <v>13357</v>
      </c>
      <c r="B2820" t="s">
        <v>13358</v>
      </c>
      <c r="C2820" t="s">
        <v>13358</v>
      </c>
      <c r="D2820" t="s">
        <v>13026</v>
      </c>
      <c r="E2820" t="s">
        <v>11419</v>
      </c>
      <c r="F2820" t="s">
        <v>16837</v>
      </c>
      <c r="G2820" t="s">
        <v>15168</v>
      </c>
      <c r="H2820">
        <v>1</v>
      </c>
      <c r="I2820" t="s">
        <v>13027</v>
      </c>
    </row>
    <row r="2821" spans="1:9" x14ac:dyDescent="0.35">
      <c r="A2821" t="s">
        <v>13359</v>
      </c>
      <c r="B2821" t="s">
        <v>13360</v>
      </c>
      <c r="C2821" t="s">
        <v>13360</v>
      </c>
      <c r="D2821" t="s">
        <v>13026</v>
      </c>
      <c r="E2821" t="s">
        <v>11419</v>
      </c>
      <c r="F2821" t="s">
        <v>16838</v>
      </c>
      <c r="I2821" t="s">
        <v>13027</v>
      </c>
    </row>
    <row r="2822" spans="1:9" x14ac:dyDescent="0.35">
      <c r="A2822" t="s">
        <v>13361</v>
      </c>
      <c r="B2822" t="s">
        <v>13362</v>
      </c>
      <c r="C2822" t="s">
        <v>13362</v>
      </c>
      <c r="D2822" t="s">
        <v>13026</v>
      </c>
      <c r="E2822" t="s">
        <v>11419</v>
      </c>
      <c r="F2822" t="s">
        <v>16839</v>
      </c>
      <c r="I2822" t="s">
        <v>13027</v>
      </c>
    </row>
    <row r="2823" spans="1:9" x14ac:dyDescent="0.35">
      <c r="A2823" t="s">
        <v>13363</v>
      </c>
      <c r="B2823" t="s">
        <v>13364</v>
      </c>
      <c r="C2823" t="s">
        <v>13364</v>
      </c>
      <c r="D2823" t="s">
        <v>13026</v>
      </c>
      <c r="E2823" t="s">
        <v>11419</v>
      </c>
      <c r="F2823" t="s">
        <v>16840</v>
      </c>
      <c r="I2823" t="s">
        <v>13027</v>
      </c>
    </row>
    <row r="2824" spans="1:9" x14ac:dyDescent="0.35">
      <c r="A2824" t="s">
        <v>13365</v>
      </c>
      <c r="B2824" t="s">
        <v>8820</v>
      </c>
      <c r="C2824" t="s">
        <v>8820</v>
      </c>
      <c r="D2824" t="s">
        <v>13026</v>
      </c>
      <c r="E2824" t="s">
        <v>11419</v>
      </c>
      <c r="F2824" t="s">
        <v>16841</v>
      </c>
      <c r="G2824" t="s">
        <v>15168</v>
      </c>
      <c r="H2824">
        <v>1</v>
      </c>
      <c r="I2824" t="s">
        <v>13027</v>
      </c>
    </row>
    <row r="2825" spans="1:9" x14ac:dyDescent="0.35">
      <c r="A2825" t="s">
        <v>13366</v>
      </c>
      <c r="B2825" t="s">
        <v>10435</v>
      </c>
      <c r="C2825" t="s">
        <v>10435</v>
      </c>
      <c r="D2825" t="s">
        <v>13026</v>
      </c>
      <c r="E2825" t="s">
        <v>11419</v>
      </c>
      <c r="F2825" t="s">
        <v>16842</v>
      </c>
      <c r="I2825" t="s">
        <v>13027</v>
      </c>
    </row>
    <row r="2826" spans="1:9" x14ac:dyDescent="0.35">
      <c r="A2826" t="s">
        <v>13367</v>
      </c>
      <c r="B2826" t="s">
        <v>10437</v>
      </c>
      <c r="C2826" t="s">
        <v>10437</v>
      </c>
      <c r="D2826" t="s">
        <v>13026</v>
      </c>
      <c r="E2826" t="s">
        <v>11419</v>
      </c>
      <c r="F2826" t="s">
        <v>16843</v>
      </c>
      <c r="I2826" t="s">
        <v>13027</v>
      </c>
    </row>
    <row r="2827" spans="1:9" x14ac:dyDescent="0.35">
      <c r="A2827" t="s">
        <v>13368</v>
      </c>
      <c r="B2827" t="s">
        <v>13369</v>
      </c>
      <c r="C2827" t="s">
        <v>13369</v>
      </c>
      <c r="D2827" t="s">
        <v>13026</v>
      </c>
      <c r="E2827" t="s">
        <v>11419</v>
      </c>
      <c r="F2827" t="s">
        <v>16844</v>
      </c>
      <c r="I2827" t="s">
        <v>13027</v>
      </c>
    </row>
    <row r="2828" spans="1:9" x14ac:dyDescent="0.35">
      <c r="A2828" t="s">
        <v>13370</v>
      </c>
      <c r="B2828" t="s">
        <v>13371</v>
      </c>
      <c r="C2828" t="s">
        <v>13371</v>
      </c>
      <c r="D2828" t="s">
        <v>13026</v>
      </c>
      <c r="E2828" t="s">
        <v>11419</v>
      </c>
      <c r="F2828" t="s">
        <v>16845</v>
      </c>
      <c r="G2828" t="s">
        <v>15168</v>
      </c>
      <c r="H2828">
        <v>1</v>
      </c>
      <c r="I2828" t="s">
        <v>13027</v>
      </c>
    </row>
    <row r="2829" spans="1:9" x14ac:dyDescent="0.35">
      <c r="A2829" t="s">
        <v>13372</v>
      </c>
      <c r="B2829" t="s">
        <v>9696</v>
      </c>
      <c r="C2829" t="s">
        <v>9696</v>
      </c>
      <c r="D2829" t="s">
        <v>13026</v>
      </c>
      <c r="E2829" t="s">
        <v>11419</v>
      </c>
      <c r="F2829" t="s">
        <v>16846</v>
      </c>
      <c r="I2829" t="s">
        <v>13027</v>
      </c>
    </row>
    <row r="2830" spans="1:9" x14ac:dyDescent="0.35">
      <c r="A2830" t="s">
        <v>13373</v>
      </c>
      <c r="B2830" t="s">
        <v>13374</v>
      </c>
      <c r="C2830" t="s">
        <v>13374</v>
      </c>
      <c r="D2830" t="s">
        <v>13026</v>
      </c>
      <c r="E2830" t="s">
        <v>11419</v>
      </c>
      <c r="F2830" t="s">
        <v>16847</v>
      </c>
      <c r="I2830" t="s">
        <v>13027</v>
      </c>
    </row>
    <row r="2831" spans="1:9" x14ac:dyDescent="0.35">
      <c r="A2831" t="s">
        <v>13375</v>
      </c>
      <c r="B2831" t="s">
        <v>13376</v>
      </c>
      <c r="C2831" t="s">
        <v>13376</v>
      </c>
      <c r="D2831" t="s">
        <v>13026</v>
      </c>
      <c r="E2831" t="s">
        <v>11419</v>
      </c>
      <c r="F2831" t="s">
        <v>16848</v>
      </c>
      <c r="G2831" t="s">
        <v>14016</v>
      </c>
      <c r="H2831">
        <v>1</v>
      </c>
      <c r="I2831" t="s">
        <v>13027</v>
      </c>
    </row>
    <row r="2832" spans="1:9" x14ac:dyDescent="0.35">
      <c r="A2832" t="s">
        <v>13377</v>
      </c>
      <c r="B2832" t="s">
        <v>13378</v>
      </c>
      <c r="C2832" t="s">
        <v>13378</v>
      </c>
      <c r="D2832" t="s">
        <v>13026</v>
      </c>
      <c r="E2832" t="s">
        <v>11419</v>
      </c>
      <c r="F2832" t="s">
        <v>16849</v>
      </c>
      <c r="G2832" t="s">
        <v>15168</v>
      </c>
      <c r="H2832">
        <v>1</v>
      </c>
      <c r="I2832" t="s">
        <v>13027</v>
      </c>
    </row>
    <row r="2833" spans="1:9" x14ac:dyDescent="0.35">
      <c r="A2833" t="s">
        <v>13379</v>
      </c>
      <c r="B2833" t="s">
        <v>13380</v>
      </c>
      <c r="C2833" t="s">
        <v>13380</v>
      </c>
      <c r="D2833" t="s">
        <v>13026</v>
      </c>
      <c r="E2833" t="s">
        <v>11419</v>
      </c>
      <c r="F2833" t="s">
        <v>16850</v>
      </c>
      <c r="I2833" t="s">
        <v>13027</v>
      </c>
    </row>
    <row r="2834" spans="1:9" x14ac:dyDescent="0.35">
      <c r="A2834" t="s">
        <v>13381</v>
      </c>
      <c r="B2834" t="s">
        <v>13382</v>
      </c>
      <c r="C2834" t="s">
        <v>13382</v>
      </c>
      <c r="D2834" t="s">
        <v>13026</v>
      </c>
      <c r="E2834" t="s">
        <v>11419</v>
      </c>
      <c r="F2834" t="s">
        <v>16851</v>
      </c>
      <c r="G2834" t="s">
        <v>14459</v>
      </c>
      <c r="H2834">
        <v>1</v>
      </c>
      <c r="I2834" t="s">
        <v>13027</v>
      </c>
    </row>
    <row r="2835" spans="1:9" x14ac:dyDescent="0.35">
      <c r="A2835" t="s">
        <v>13383</v>
      </c>
      <c r="B2835" t="s">
        <v>9474</v>
      </c>
      <c r="C2835" t="s">
        <v>9474</v>
      </c>
      <c r="D2835" t="s">
        <v>13026</v>
      </c>
      <c r="E2835" t="s">
        <v>11419</v>
      </c>
      <c r="F2835" t="s">
        <v>16852</v>
      </c>
      <c r="I2835" t="s">
        <v>13027</v>
      </c>
    </row>
    <row r="2836" spans="1:9" x14ac:dyDescent="0.35">
      <c r="A2836" t="s">
        <v>13384</v>
      </c>
      <c r="B2836" t="s">
        <v>9710</v>
      </c>
      <c r="C2836" t="s">
        <v>9710</v>
      </c>
      <c r="D2836" t="s">
        <v>13026</v>
      </c>
      <c r="E2836" t="s">
        <v>11419</v>
      </c>
      <c r="F2836" t="s">
        <v>16853</v>
      </c>
      <c r="G2836" t="s">
        <v>15168</v>
      </c>
      <c r="H2836">
        <v>1</v>
      </c>
      <c r="I2836" t="s">
        <v>13027</v>
      </c>
    </row>
    <row r="2837" spans="1:9" x14ac:dyDescent="0.35">
      <c r="A2837" t="s">
        <v>13385</v>
      </c>
      <c r="B2837" t="s">
        <v>13386</v>
      </c>
      <c r="C2837" t="s">
        <v>13386</v>
      </c>
      <c r="D2837" t="s">
        <v>13026</v>
      </c>
      <c r="E2837" t="s">
        <v>11419</v>
      </c>
      <c r="F2837" t="s">
        <v>16854</v>
      </c>
      <c r="I2837" t="s">
        <v>13027</v>
      </c>
    </row>
    <row r="2838" spans="1:9" x14ac:dyDescent="0.35">
      <c r="A2838" t="s">
        <v>13387</v>
      </c>
      <c r="B2838" t="s">
        <v>13388</v>
      </c>
      <c r="C2838" t="s">
        <v>13388</v>
      </c>
      <c r="D2838" t="s">
        <v>13026</v>
      </c>
      <c r="E2838" t="s">
        <v>11419</v>
      </c>
      <c r="F2838" t="s">
        <v>16855</v>
      </c>
      <c r="I2838" t="s">
        <v>13027</v>
      </c>
    </row>
    <row r="2839" spans="1:9" x14ac:dyDescent="0.35">
      <c r="A2839" t="s">
        <v>13389</v>
      </c>
      <c r="B2839" t="s">
        <v>13390</v>
      </c>
      <c r="C2839" t="s">
        <v>13390</v>
      </c>
      <c r="D2839" t="s">
        <v>13026</v>
      </c>
      <c r="E2839" t="s">
        <v>11419</v>
      </c>
      <c r="F2839" t="s">
        <v>16856</v>
      </c>
      <c r="I2839" t="s">
        <v>13027</v>
      </c>
    </row>
    <row r="2840" spans="1:9" x14ac:dyDescent="0.35">
      <c r="A2840" t="s">
        <v>13391</v>
      </c>
      <c r="B2840" t="s">
        <v>13392</v>
      </c>
      <c r="C2840" t="s">
        <v>13392</v>
      </c>
      <c r="D2840" t="s">
        <v>13026</v>
      </c>
      <c r="E2840" t="s">
        <v>11419</v>
      </c>
      <c r="F2840" t="s">
        <v>16857</v>
      </c>
      <c r="I2840" t="s">
        <v>13027</v>
      </c>
    </row>
    <row r="2841" spans="1:9" x14ac:dyDescent="0.35">
      <c r="A2841" t="s">
        <v>13393</v>
      </c>
      <c r="B2841" t="s">
        <v>13394</v>
      </c>
      <c r="C2841" t="s">
        <v>13394</v>
      </c>
      <c r="D2841" t="s">
        <v>13026</v>
      </c>
      <c r="E2841" t="s">
        <v>11419</v>
      </c>
      <c r="F2841" t="s">
        <v>16858</v>
      </c>
      <c r="G2841" t="s">
        <v>14016</v>
      </c>
      <c r="H2841">
        <v>1</v>
      </c>
      <c r="I2841" t="s">
        <v>13027</v>
      </c>
    </row>
    <row r="2842" spans="1:9" x14ac:dyDescent="0.35">
      <c r="A2842" t="s">
        <v>13395</v>
      </c>
      <c r="B2842" t="s">
        <v>9187</v>
      </c>
      <c r="C2842" t="s">
        <v>9187</v>
      </c>
      <c r="D2842" t="s">
        <v>13026</v>
      </c>
      <c r="E2842" t="s">
        <v>11419</v>
      </c>
      <c r="F2842" t="s">
        <v>16859</v>
      </c>
      <c r="I2842" t="s">
        <v>13027</v>
      </c>
    </row>
    <row r="2843" spans="1:9" x14ac:dyDescent="0.35">
      <c r="A2843" t="s">
        <v>13396</v>
      </c>
      <c r="B2843" t="s">
        <v>13397</v>
      </c>
      <c r="C2843" t="s">
        <v>13397</v>
      </c>
      <c r="D2843" t="s">
        <v>13026</v>
      </c>
      <c r="E2843" t="s">
        <v>11419</v>
      </c>
      <c r="F2843" t="s">
        <v>16860</v>
      </c>
      <c r="I2843" t="s">
        <v>13027</v>
      </c>
    </row>
    <row r="2844" spans="1:9" x14ac:dyDescent="0.35">
      <c r="A2844" t="s">
        <v>13398</v>
      </c>
      <c r="B2844" t="s">
        <v>13399</v>
      </c>
      <c r="C2844" t="s">
        <v>13399</v>
      </c>
      <c r="D2844" t="s">
        <v>13026</v>
      </c>
      <c r="E2844" t="s">
        <v>11419</v>
      </c>
      <c r="F2844" t="s">
        <v>16861</v>
      </c>
      <c r="I2844" t="s">
        <v>13027</v>
      </c>
    </row>
    <row r="2845" spans="1:9" x14ac:dyDescent="0.35">
      <c r="A2845" t="s">
        <v>13400</v>
      </c>
      <c r="B2845" t="s">
        <v>13401</v>
      </c>
      <c r="C2845" t="s">
        <v>13401</v>
      </c>
      <c r="D2845" t="s">
        <v>13026</v>
      </c>
      <c r="E2845" t="s">
        <v>11419</v>
      </c>
      <c r="F2845" t="s">
        <v>16862</v>
      </c>
      <c r="I2845" t="s">
        <v>13027</v>
      </c>
    </row>
    <row r="2846" spans="1:9" x14ac:dyDescent="0.35">
      <c r="A2846" t="s">
        <v>13402</v>
      </c>
      <c r="B2846" t="s">
        <v>13403</v>
      </c>
      <c r="C2846" t="s">
        <v>13403</v>
      </c>
      <c r="D2846" t="s">
        <v>13026</v>
      </c>
      <c r="E2846" t="s">
        <v>11419</v>
      </c>
      <c r="F2846" t="s">
        <v>16863</v>
      </c>
      <c r="G2846" t="s">
        <v>15168</v>
      </c>
      <c r="H2846">
        <v>1</v>
      </c>
      <c r="I2846" t="s">
        <v>13027</v>
      </c>
    </row>
    <row r="2847" spans="1:9" x14ac:dyDescent="0.35">
      <c r="A2847" t="s">
        <v>13404</v>
      </c>
      <c r="B2847" t="s">
        <v>13405</v>
      </c>
      <c r="C2847" t="s">
        <v>13405</v>
      </c>
      <c r="D2847" t="s">
        <v>13026</v>
      </c>
      <c r="E2847" t="s">
        <v>11419</v>
      </c>
      <c r="F2847" t="s">
        <v>16864</v>
      </c>
      <c r="G2847" t="s">
        <v>15168</v>
      </c>
      <c r="H2847">
        <v>1</v>
      </c>
      <c r="I2847" t="s">
        <v>13027</v>
      </c>
    </row>
    <row r="2848" spans="1:9" x14ac:dyDescent="0.35">
      <c r="A2848" t="s">
        <v>13406</v>
      </c>
      <c r="B2848" t="s">
        <v>13407</v>
      </c>
      <c r="C2848" t="s">
        <v>13407</v>
      </c>
      <c r="D2848" t="s">
        <v>13026</v>
      </c>
      <c r="E2848" t="s">
        <v>11419</v>
      </c>
      <c r="F2848" t="s">
        <v>16865</v>
      </c>
      <c r="I2848" t="s">
        <v>13027</v>
      </c>
    </row>
    <row r="2849" spans="1:9" x14ac:dyDescent="0.35">
      <c r="A2849" t="s">
        <v>13408</v>
      </c>
      <c r="B2849" t="s">
        <v>13409</v>
      </c>
      <c r="C2849" t="s">
        <v>13409</v>
      </c>
      <c r="D2849" t="s">
        <v>13026</v>
      </c>
      <c r="E2849" t="s">
        <v>11419</v>
      </c>
      <c r="F2849" t="s">
        <v>16866</v>
      </c>
      <c r="I2849" t="s">
        <v>13027</v>
      </c>
    </row>
    <row r="2850" spans="1:9" x14ac:dyDescent="0.35">
      <c r="A2850" t="s">
        <v>13410</v>
      </c>
      <c r="B2850" t="s">
        <v>8832</v>
      </c>
      <c r="C2850" t="s">
        <v>8832</v>
      </c>
      <c r="D2850" t="s">
        <v>13026</v>
      </c>
      <c r="E2850" t="s">
        <v>11419</v>
      </c>
      <c r="F2850" t="s">
        <v>16867</v>
      </c>
      <c r="I2850" t="s">
        <v>13027</v>
      </c>
    </row>
    <row r="2851" spans="1:9" x14ac:dyDescent="0.35">
      <c r="A2851" t="s">
        <v>13411</v>
      </c>
      <c r="B2851" t="s">
        <v>13412</v>
      </c>
      <c r="C2851" t="s">
        <v>13412</v>
      </c>
      <c r="D2851" t="s">
        <v>13026</v>
      </c>
      <c r="E2851" t="s">
        <v>11419</v>
      </c>
      <c r="F2851" t="s">
        <v>16868</v>
      </c>
      <c r="I2851" t="s">
        <v>13027</v>
      </c>
    </row>
    <row r="2852" spans="1:9" x14ac:dyDescent="0.35">
      <c r="A2852" t="s">
        <v>13413</v>
      </c>
      <c r="B2852" t="s">
        <v>12147</v>
      </c>
      <c r="C2852" t="s">
        <v>12147</v>
      </c>
      <c r="D2852" t="s">
        <v>13026</v>
      </c>
      <c r="E2852" t="s">
        <v>11419</v>
      </c>
      <c r="F2852" t="s">
        <v>16869</v>
      </c>
      <c r="I2852" t="s">
        <v>13027</v>
      </c>
    </row>
    <row r="2853" spans="1:9" x14ac:dyDescent="0.35">
      <c r="A2853" t="s">
        <v>13414</v>
      </c>
      <c r="B2853" t="s">
        <v>8834</v>
      </c>
      <c r="C2853" t="s">
        <v>8834</v>
      </c>
      <c r="D2853" t="s">
        <v>13026</v>
      </c>
      <c r="E2853" t="s">
        <v>11419</v>
      </c>
      <c r="F2853" t="s">
        <v>16870</v>
      </c>
      <c r="I2853" t="s">
        <v>13027</v>
      </c>
    </row>
    <row r="2854" spans="1:9" x14ac:dyDescent="0.35">
      <c r="A2854" t="s">
        <v>13415</v>
      </c>
      <c r="B2854" t="s">
        <v>13416</v>
      </c>
      <c r="C2854" t="s">
        <v>13416</v>
      </c>
      <c r="D2854" t="s">
        <v>13026</v>
      </c>
      <c r="E2854" t="s">
        <v>11419</v>
      </c>
      <c r="F2854" t="s">
        <v>16871</v>
      </c>
      <c r="G2854" t="s">
        <v>15168</v>
      </c>
      <c r="H2854">
        <v>1</v>
      </c>
      <c r="I2854" t="s">
        <v>13027</v>
      </c>
    </row>
    <row r="2855" spans="1:9" x14ac:dyDescent="0.35">
      <c r="A2855" t="s">
        <v>13417</v>
      </c>
      <c r="B2855" t="s">
        <v>13418</v>
      </c>
      <c r="C2855" t="s">
        <v>13418</v>
      </c>
      <c r="D2855" t="s">
        <v>13026</v>
      </c>
      <c r="E2855" t="s">
        <v>11419</v>
      </c>
      <c r="F2855" t="s">
        <v>16872</v>
      </c>
      <c r="I2855" t="s">
        <v>13027</v>
      </c>
    </row>
    <row r="2856" spans="1:9" x14ac:dyDescent="0.35">
      <c r="A2856" t="s">
        <v>13419</v>
      </c>
      <c r="B2856" t="s">
        <v>9742</v>
      </c>
      <c r="C2856" t="s">
        <v>9742</v>
      </c>
      <c r="D2856" t="s">
        <v>13026</v>
      </c>
      <c r="E2856" t="s">
        <v>11419</v>
      </c>
      <c r="F2856" t="s">
        <v>16873</v>
      </c>
      <c r="I2856" t="s">
        <v>13027</v>
      </c>
    </row>
    <row r="2857" spans="1:9" x14ac:dyDescent="0.35">
      <c r="A2857" t="s">
        <v>13420</v>
      </c>
      <c r="B2857" t="s">
        <v>10455</v>
      </c>
      <c r="C2857" t="s">
        <v>10455</v>
      </c>
      <c r="D2857" t="s">
        <v>13026</v>
      </c>
      <c r="E2857" t="s">
        <v>11419</v>
      </c>
      <c r="F2857" t="s">
        <v>16874</v>
      </c>
      <c r="G2857" t="s">
        <v>14016</v>
      </c>
      <c r="H2857">
        <v>1</v>
      </c>
      <c r="I2857" t="s">
        <v>13027</v>
      </c>
    </row>
    <row r="2858" spans="1:9" x14ac:dyDescent="0.35">
      <c r="A2858" t="s">
        <v>13421</v>
      </c>
      <c r="B2858" t="s">
        <v>13422</v>
      </c>
      <c r="C2858" t="s">
        <v>13422</v>
      </c>
      <c r="D2858" t="s">
        <v>13026</v>
      </c>
      <c r="E2858" t="s">
        <v>11419</v>
      </c>
      <c r="F2858" t="s">
        <v>16875</v>
      </c>
      <c r="G2858" t="s">
        <v>14016</v>
      </c>
      <c r="H2858">
        <v>1</v>
      </c>
      <c r="I2858" t="s">
        <v>13027</v>
      </c>
    </row>
    <row r="2859" spans="1:9" x14ac:dyDescent="0.35">
      <c r="A2859" t="s">
        <v>13423</v>
      </c>
      <c r="B2859" t="s">
        <v>13424</v>
      </c>
      <c r="C2859" t="s">
        <v>13424</v>
      </c>
      <c r="D2859" t="s">
        <v>13026</v>
      </c>
      <c r="E2859" t="s">
        <v>11419</v>
      </c>
      <c r="F2859" t="s">
        <v>16876</v>
      </c>
      <c r="I2859" t="s">
        <v>13027</v>
      </c>
    </row>
    <row r="2860" spans="1:9" x14ac:dyDescent="0.35">
      <c r="A2860" t="s">
        <v>13425</v>
      </c>
      <c r="B2860" t="s">
        <v>10001</v>
      </c>
      <c r="C2860" t="s">
        <v>10001</v>
      </c>
      <c r="D2860" t="s">
        <v>13026</v>
      </c>
      <c r="E2860" t="s">
        <v>11419</v>
      </c>
      <c r="F2860" t="s">
        <v>16877</v>
      </c>
      <c r="I2860" t="s">
        <v>13027</v>
      </c>
    </row>
    <row r="2861" spans="1:9" x14ac:dyDescent="0.35">
      <c r="A2861" t="s">
        <v>13426</v>
      </c>
      <c r="B2861" t="s">
        <v>10457</v>
      </c>
      <c r="C2861" t="s">
        <v>10457</v>
      </c>
      <c r="D2861" t="s">
        <v>13026</v>
      </c>
      <c r="E2861" t="s">
        <v>11419</v>
      </c>
      <c r="F2861" t="s">
        <v>16878</v>
      </c>
      <c r="I2861" t="s">
        <v>13027</v>
      </c>
    </row>
    <row r="2862" spans="1:9" x14ac:dyDescent="0.35">
      <c r="A2862" t="s">
        <v>13427</v>
      </c>
      <c r="B2862" t="s">
        <v>13428</v>
      </c>
      <c r="C2862" t="s">
        <v>13428</v>
      </c>
      <c r="D2862" t="s">
        <v>13026</v>
      </c>
      <c r="E2862" t="s">
        <v>11419</v>
      </c>
      <c r="F2862" t="s">
        <v>16879</v>
      </c>
      <c r="I2862" t="s">
        <v>13027</v>
      </c>
    </row>
    <row r="2863" spans="1:9" x14ac:dyDescent="0.35">
      <c r="A2863" t="s">
        <v>13429</v>
      </c>
      <c r="B2863" t="s">
        <v>13430</v>
      </c>
      <c r="C2863" t="s">
        <v>13430</v>
      </c>
      <c r="D2863" t="s">
        <v>13026</v>
      </c>
      <c r="E2863" t="s">
        <v>11419</v>
      </c>
      <c r="F2863" t="s">
        <v>16880</v>
      </c>
      <c r="G2863" t="s">
        <v>14459</v>
      </c>
      <c r="H2863">
        <v>1</v>
      </c>
      <c r="I2863" t="s">
        <v>13027</v>
      </c>
    </row>
    <row r="2864" spans="1:9" x14ac:dyDescent="0.35">
      <c r="A2864" t="s">
        <v>13431</v>
      </c>
      <c r="B2864" t="s">
        <v>12274</v>
      </c>
      <c r="C2864" t="s">
        <v>12274</v>
      </c>
      <c r="D2864" t="s">
        <v>13026</v>
      </c>
      <c r="E2864" t="s">
        <v>11419</v>
      </c>
      <c r="F2864" t="s">
        <v>16881</v>
      </c>
      <c r="I2864" t="s">
        <v>13027</v>
      </c>
    </row>
    <row r="2865" spans="1:9" x14ac:dyDescent="0.35">
      <c r="A2865" t="s">
        <v>13432</v>
      </c>
      <c r="B2865" t="s">
        <v>13433</v>
      </c>
      <c r="C2865" t="s">
        <v>13433</v>
      </c>
      <c r="D2865" t="s">
        <v>13026</v>
      </c>
      <c r="E2865" t="s">
        <v>11419</v>
      </c>
      <c r="F2865" t="s">
        <v>16882</v>
      </c>
      <c r="I2865" t="s">
        <v>13027</v>
      </c>
    </row>
    <row r="2866" spans="1:9" x14ac:dyDescent="0.35">
      <c r="A2866" t="s">
        <v>13434</v>
      </c>
      <c r="B2866" t="s">
        <v>13435</v>
      </c>
      <c r="C2866" t="s">
        <v>13435</v>
      </c>
      <c r="D2866" t="s">
        <v>13026</v>
      </c>
      <c r="E2866" t="s">
        <v>11419</v>
      </c>
      <c r="F2866" t="s">
        <v>16883</v>
      </c>
      <c r="I2866" t="s">
        <v>13027</v>
      </c>
    </row>
    <row r="2867" spans="1:9" x14ac:dyDescent="0.35">
      <c r="A2867" t="s">
        <v>13436</v>
      </c>
      <c r="B2867" t="s">
        <v>13437</v>
      </c>
      <c r="C2867" t="s">
        <v>13437</v>
      </c>
      <c r="D2867" t="s">
        <v>13026</v>
      </c>
      <c r="E2867" t="s">
        <v>11419</v>
      </c>
      <c r="F2867" t="s">
        <v>16884</v>
      </c>
      <c r="G2867" t="s">
        <v>15168</v>
      </c>
      <c r="H2867">
        <v>1</v>
      </c>
      <c r="I2867" t="s">
        <v>13027</v>
      </c>
    </row>
    <row r="2868" spans="1:9" x14ac:dyDescent="0.35">
      <c r="A2868" t="s">
        <v>13438</v>
      </c>
      <c r="B2868" t="s">
        <v>13439</v>
      </c>
      <c r="C2868" t="s">
        <v>13439</v>
      </c>
      <c r="D2868" t="s">
        <v>13026</v>
      </c>
      <c r="E2868" t="s">
        <v>11419</v>
      </c>
      <c r="F2868" t="s">
        <v>16885</v>
      </c>
      <c r="G2868" t="s">
        <v>15168</v>
      </c>
      <c r="H2868">
        <v>1</v>
      </c>
      <c r="I2868" t="s">
        <v>13027</v>
      </c>
    </row>
    <row r="2869" spans="1:9" x14ac:dyDescent="0.35">
      <c r="A2869" t="s">
        <v>13440</v>
      </c>
      <c r="B2869" t="s">
        <v>13441</v>
      </c>
      <c r="C2869" t="s">
        <v>13441</v>
      </c>
      <c r="D2869" t="s">
        <v>13442</v>
      </c>
      <c r="E2869" t="s">
        <v>13443</v>
      </c>
      <c r="F2869" t="s">
        <v>16886</v>
      </c>
      <c r="I2869" t="s">
        <v>14012</v>
      </c>
    </row>
    <row r="2870" spans="1:9" x14ac:dyDescent="0.35">
      <c r="A2870" t="s">
        <v>13444</v>
      </c>
      <c r="B2870" t="s">
        <v>13445</v>
      </c>
      <c r="C2870" t="s">
        <v>13445</v>
      </c>
      <c r="D2870" t="s">
        <v>13442</v>
      </c>
      <c r="E2870" t="s">
        <v>13443</v>
      </c>
      <c r="F2870" t="s">
        <v>16887</v>
      </c>
      <c r="I2870" t="s">
        <v>14012</v>
      </c>
    </row>
    <row r="2871" spans="1:9" x14ac:dyDescent="0.35">
      <c r="A2871" t="s">
        <v>13446</v>
      </c>
      <c r="B2871" t="s">
        <v>13447</v>
      </c>
      <c r="C2871" t="s">
        <v>13447</v>
      </c>
      <c r="D2871" t="s">
        <v>13442</v>
      </c>
      <c r="E2871" t="s">
        <v>13443</v>
      </c>
      <c r="F2871" t="s">
        <v>16888</v>
      </c>
      <c r="I2871" t="s">
        <v>14012</v>
      </c>
    </row>
    <row r="2872" spans="1:9" x14ac:dyDescent="0.35">
      <c r="A2872" t="s">
        <v>13448</v>
      </c>
      <c r="B2872" t="s">
        <v>12286</v>
      </c>
      <c r="C2872" t="s">
        <v>12286</v>
      </c>
      <c r="D2872" t="s">
        <v>13449</v>
      </c>
      <c r="E2872" t="s">
        <v>13450</v>
      </c>
      <c r="F2872" t="s">
        <v>16889</v>
      </c>
      <c r="I2872" t="s">
        <v>13451</v>
      </c>
    </row>
    <row r="2873" spans="1:9" x14ac:dyDescent="0.35">
      <c r="A2873" t="s">
        <v>13452</v>
      </c>
      <c r="B2873" t="s">
        <v>13453</v>
      </c>
      <c r="C2873" t="s">
        <v>13453</v>
      </c>
      <c r="D2873" t="s">
        <v>13449</v>
      </c>
      <c r="E2873" t="s">
        <v>13450</v>
      </c>
      <c r="F2873" t="s">
        <v>16890</v>
      </c>
      <c r="I2873" t="s">
        <v>13451</v>
      </c>
    </row>
    <row r="2874" spans="1:9" x14ac:dyDescent="0.35">
      <c r="A2874" t="s">
        <v>13454</v>
      </c>
      <c r="B2874" t="s">
        <v>13455</v>
      </c>
      <c r="C2874" t="s">
        <v>13455</v>
      </c>
      <c r="D2874" t="s">
        <v>13449</v>
      </c>
      <c r="E2874" t="s">
        <v>13450</v>
      </c>
      <c r="F2874" t="s">
        <v>16891</v>
      </c>
      <c r="I2874" t="s">
        <v>13451</v>
      </c>
    </row>
    <row r="2875" spans="1:9" x14ac:dyDescent="0.35">
      <c r="A2875" t="s">
        <v>13456</v>
      </c>
      <c r="B2875" t="s">
        <v>11438</v>
      </c>
      <c r="C2875" t="s">
        <v>11438</v>
      </c>
      <c r="D2875" t="s">
        <v>13449</v>
      </c>
      <c r="E2875" t="s">
        <v>13450</v>
      </c>
      <c r="F2875" t="s">
        <v>16892</v>
      </c>
      <c r="I2875" t="s">
        <v>13451</v>
      </c>
    </row>
    <row r="2876" spans="1:9" x14ac:dyDescent="0.35">
      <c r="A2876" t="s">
        <v>13457</v>
      </c>
      <c r="B2876" t="s">
        <v>13458</v>
      </c>
      <c r="C2876" t="s">
        <v>13458</v>
      </c>
      <c r="D2876" t="s">
        <v>13449</v>
      </c>
      <c r="E2876" t="s">
        <v>13450</v>
      </c>
      <c r="F2876" t="s">
        <v>16893</v>
      </c>
      <c r="I2876" t="s">
        <v>13451</v>
      </c>
    </row>
    <row r="2877" spans="1:9" x14ac:dyDescent="0.35">
      <c r="A2877" t="s">
        <v>13459</v>
      </c>
      <c r="B2877" t="s">
        <v>10181</v>
      </c>
      <c r="C2877" t="s">
        <v>10181</v>
      </c>
      <c r="D2877" t="s">
        <v>13449</v>
      </c>
      <c r="E2877" t="s">
        <v>13450</v>
      </c>
      <c r="F2877" t="s">
        <v>16894</v>
      </c>
      <c r="I2877" t="s">
        <v>13451</v>
      </c>
    </row>
    <row r="2878" spans="1:9" x14ac:dyDescent="0.35">
      <c r="A2878" t="s">
        <v>13460</v>
      </c>
      <c r="B2878" t="s">
        <v>13461</v>
      </c>
      <c r="C2878" t="s">
        <v>13461</v>
      </c>
      <c r="D2878" t="s">
        <v>13449</v>
      </c>
      <c r="E2878" t="s">
        <v>13450</v>
      </c>
      <c r="F2878" t="s">
        <v>16895</v>
      </c>
      <c r="I2878" t="s">
        <v>13451</v>
      </c>
    </row>
    <row r="2879" spans="1:9" x14ac:dyDescent="0.35">
      <c r="A2879" t="s">
        <v>13462</v>
      </c>
      <c r="B2879" t="s">
        <v>13463</v>
      </c>
      <c r="C2879" t="s">
        <v>13463</v>
      </c>
      <c r="D2879" t="s">
        <v>13449</v>
      </c>
      <c r="E2879" t="s">
        <v>13450</v>
      </c>
      <c r="F2879" t="s">
        <v>16896</v>
      </c>
      <c r="I2879" t="s">
        <v>13451</v>
      </c>
    </row>
    <row r="2880" spans="1:9" x14ac:dyDescent="0.35">
      <c r="A2880" t="s">
        <v>13464</v>
      </c>
      <c r="B2880" t="s">
        <v>9248</v>
      </c>
      <c r="C2880" t="s">
        <v>9248</v>
      </c>
      <c r="D2880" t="s">
        <v>13449</v>
      </c>
      <c r="E2880" t="s">
        <v>13450</v>
      </c>
      <c r="F2880" t="s">
        <v>16897</v>
      </c>
      <c r="I2880" t="s">
        <v>13451</v>
      </c>
    </row>
    <row r="2881" spans="1:9" x14ac:dyDescent="0.35">
      <c r="A2881" t="s">
        <v>13465</v>
      </c>
      <c r="B2881" t="s">
        <v>9252</v>
      </c>
      <c r="C2881" t="s">
        <v>9252</v>
      </c>
      <c r="D2881" t="s">
        <v>13449</v>
      </c>
      <c r="E2881" t="s">
        <v>13450</v>
      </c>
      <c r="F2881" t="s">
        <v>16898</v>
      </c>
      <c r="I2881" t="s">
        <v>13451</v>
      </c>
    </row>
    <row r="2882" spans="1:9" x14ac:dyDescent="0.35">
      <c r="A2882" t="s">
        <v>13466</v>
      </c>
      <c r="B2882" t="s">
        <v>10919</v>
      </c>
      <c r="C2882" t="s">
        <v>10919</v>
      </c>
      <c r="D2882" t="s">
        <v>13449</v>
      </c>
      <c r="E2882" t="s">
        <v>13450</v>
      </c>
      <c r="F2882" t="s">
        <v>16899</v>
      </c>
      <c r="I2882" t="s">
        <v>13451</v>
      </c>
    </row>
    <row r="2883" spans="1:9" x14ac:dyDescent="0.35">
      <c r="A2883" t="s">
        <v>13467</v>
      </c>
      <c r="B2883" t="s">
        <v>13468</v>
      </c>
      <c r="C2883" t="s">
        <v>13468</v>
      </c>
      <c r="D2883" t="s">
        <v>13449</v>
      </c>
      <c r="E2883" t="s">
        <v>13450</v>
      </c>
      <c r="F2883" t="s">
        <v>16900</v>
      </c>
      <c r="I2883" t="s">
        <v>13451</v>
      </c>
    </row>
    <row r="2884" spans="1:9" x14ac:dyDescent="0.35">
      <c r="A2884" t="s">
        <v>13469</v>
      </c>
      <c r="B2884" t="s">
        <v>9917</v>
      </c>
      <c r="C2884" t="s">
        <v>9917</v>
      </c>
      <c r="D2884" t="s">
        <v>13449</v>
      </c>
      <c r="E2884" t="s">
        <v>13450</v>
      </c>
      <c r="F2884" t="s">
        <v>16901</v>
      </c>
      <c r="I2884" t="s">
        <v>13451</v>
      </c>
    </row>
    <row r="2885" spans="1:9" x14ac:dyDescent="0.35">
      <c r="A2885" t="s">
        <v>13470</v>
      </c>
      <c r="B2885" t="s">
        <v>13471</v>
      </c>
      <c r="C2885" t="s">
        <v>13471</v>
      </c>
      <c r="D2885" t="s">
        <v>13449</v>
      </c>
      <c r="E2885" t="s">
        <v>13450</v>
      </c>
      <c r="F2885" t="s">
        <v>16902</v>
      </c>
      <c r="I2885" t="s">
        <v>13451</v>
      </c>
    </row>
    <row r="2886" spans="1:9" x14ac:dyDescent="0.35">
      <c r="A2886" t="s">
        <v>13472</v>
      </c>
      <c r="B2886" t="s">
        <v>8808</v>
      </c>
      <c r="C2886" t="s">
        <v>8808</v>
      </c>
      <c r="D2886" t="s">
        <v>13449</v>
      </c>
      <c r="E2886" t="s">
        <v>13450</v>
      </c>
      <c r="F2886" t="s">
        <v>16903</v>
      </c>
      <c r="I2886" t="s">
        <v>13451</v>
      </c>
    </row>
    <row r="2887" spans="1:9" x14ac:dyDescent="0.35">
      <c r="A2887" t="s">
        <v>13473</v>
      </c>
      <c r="B2887" t="s">
        <v>13474</v>
      </c>
      <c r="C2887" t="s">
        <v>13474</v>
      </c>
      <c r="D2887" t="s">
        <v>13449</v>
      </c>
      <c r="E2887" t="s">
        <v>13450</v>
      </c>
      <c r="F2887" t="s">
        <v>16904</v>
      </c>
      <c r="I2887" t="s">
        <v>13451</v>
      </c>
    </row>
    <row r="2888" spans="1:9" x14ac:dyDescent="0.35">
      <c r="A2888" t="s">
        <v>13475</v>
      </c>
      <c r="B2888" t="s">
        <v>13476</v>
      </c>
      <c r="C2888" t="s">
        <v>13476</v>
      </c>
      <c r="D2888" t="s">
        <v>13449</v>
      </c>
      <c r="E2888" t="s">
        <v>13450</v>
      </c>
      <c r="F2888" t="s">
        <v>16905</v>
      </c>
      <c r="I2888" t="s">
        <v>13451</v>
      </c>
    </row>
    <row r="2889" spans="1:9" x14ac:dyDescent="0.35">
      <c r="A2889" t="s">
        <v>13477</v>
      </c>
      <c r="B2889" t="s">
        <v>13478</v>
      </c>
      <c r="C2889" t="s">
        <v>13478</v>
      </c>
      <c r="D2889" t="s">
        <v>13449</v>
      </c>
      <c r="E2889" t="s">
        <v>13450</v>
      </c>
      <c r="F2889" t="s">
        <v>16906</v>
      </c>
      <c r="I2889" t="s">
        <v>13451</v>
      </c>
    </row>
    <row r="2890" spans="1:9" x14ac:dyDescent="0.35">
      <c r="A2890" t="s">
        <v>13479</v>
      </c>
      <c r="B2890" t="s">
        <v>9307</v>
      </c>
      <c r="C2890" t="s">
        <v>9307</v>
      </c>
      <c r="D2890" t="s">
        <v>13449</v>
      </c>
      <c r="E2890" t="s">
        <v>13450</v>
      </c>
      <c r="F2890" t="s">
        <v>16907</v>
      </c>
      <c r="I2890" t="s">
        <v>13451</v>
      </c>
    </row>
    <row r="2891" spans="1:9" x14ac:dyDescent="0.35">
      <c r="A2891" t="s">
        <v>13480</v>
      </c>
      <c r="B2891" t="s">
        <v>13481</v>
      </c>
      <c r="C2891" t="s">
        <v>13481</v>
      </c>
      <c r="D2891" t="s">
        <v>13449</v>
      </c>
      <c r="E2891" t="s">
        <v>13450</v>
      </c>
      <c r="F2891" t="s">
        <v>16908</v>
      </c>
      <c r="I2891" t="s">
        <v>13451</v>
      </c>
    </row>
    <row r="2892" spans="1:9" x14ac:dyDescent="0.35">
      <c r="A2892" t="s">
        <v>13482</v>
      </c>
      <c r="B2892" t="s">
        <v>9063</v>
      </c>
      <c r="C2892" t="s">
        <v>9063</v>
      </c>
      <c r="D2892" t="s">
        <v>13449</v>
      </c>
      <c r="E2892" t="s">
        <v>13450</v>
      </c>
      <c r="F2892" t="s">
        <v>16909</v>
      </c>
      <c r="I2892" t="s">
        <v>13451</v>
      </c>
    </row>
    <row r="2893" spans="1:9" x14ac:dyDescent="0.35">
      <c r="A2893" t="s">
        <v>13483</v>
      </c>
      <c r="B2893" t="s">
        <v>9313</v>
      </c>
      <c r="C2893" t="s">
        <v>9313</v>
      </c>
      <c r="D2893" t="s">
        <v>13449</v>
      </c>
      <c r="E2893" t="s">
        <v>13450</v>
      </c>
      <c r="F2893" t="s">
        <v>16910</v>
      </c>
      <c r="I2893" t="s">
        <v>13451</v>
      </c>
    </row>
    <row r="2894" spans="1:9" x14ac:dyDescent="0.35">
      <c r="A2894" t="s">
        <v>13484</v>
      </c>
      <c r="B2894" t="s">
        <v>13485</v>
      </c>
      <c r="C2894" t="s">
        <v>13485</v>
      </c>
      <c r="D2894" t="s">
        <v>13449</v>
      </c>
      <c r="E2894" t="s">
        <v>13450</v>
      </c>
      <c r="F2894" t="s">
        <v>16911</v>
      </c>
      <c r="I2894" t="s">
        <v>13451</v>
      </c>
    </row>
    <row r="2895" spans="1:9" x14ac:dyDescent="0.35">
      <c r="A2895" t="s">
        <v>13486</v>
      </c>
      <c r="B2895" t="s">
        <v>13487</v>
      </c>
      <c r="C2895" t="s">
        <v>13487</v>
      </c>
      <c r="D2895" t="s">
        <v>13449</v>
      </c>
      <c r="E2895" t="s">
        <v>13450</v>
      </c>
      <c r="F2895" t="s">
        <v>16912</v>
      </c>
      <c r="I2895" t="s">
        <v>13451</v>
      </c>
    </row>
    <row r="2896" spans="1:9" x14ac:dyDescent="0.35">
      <c r="A2896" t="s">
        <v>13488</v>
      </c>
      <c r="B2896" t="s">
        <v>13450</v>
      </c>
      <c r="C2896" t="s">
        <v>13450</v>
      </c>
      <c r="D2896" t="s">
        <v>13449</v>
      </c>
      <c r="E2896" t="s">
        <v>13450</v>
      </c>
      <c r="F2896" t="s">
        <v>16913</v>
      </c>
      <c r="I2896" t="s">
        <v>13451</v>
      </c>
    </row>
    <row r="2897" spans="1:9" x14ac:dyDescent="0.35">
      <c r="A2897" t="s">
        <v>13489</v>
      </c>
      <c r="B2897" t="s">
        <v>13490</v>
      </c>
      <c r="C2897" t="s">
        <v>13490</v>
      </c>
      <c r="D2897" t="s">
        <v>13449</v>
      </c>
      <c r="E2897" t="s">
        <v>13450</v>
      </c>
      <c r="F2897" t="s">
        <v>16914</v>
      </c>
      <c r="I2897" t="s">
        <v>13451</v>
      </c>
    </row>
    <row r="2898" spans="1:9" x14ac:dyDescent="0.35">
      <c r="A2898" t="s">
        <v>13491</v>
      </c>
      <c r="B2898" t="s">
        <v>8834</v>
      </c>
      <c r="C2898" t="s">
        <v>8834</v>
      </c>
      <c r="D2898" t="s">
        <v>13449</v>
      </c>
      <c r="E2898" t="s">
        <v>13450</v>
      </c>
      <c r="F2898" t="s">
        <v>16915</v>
      </c>
      <c r="I2898" t="s">
        <v>13451</v>
      </c>
    </row>
    <row r="2899" spans="1:9" x14ac:dyDescent="0.35">
      <c r="A2899" t="s">
        <v>13492</v>
      </c>
      <c r="B2899" t="s">
        <v>9738</v>
      </c>
      <c r="C2899" t="s">
        <v>9738</v>
      </c>
      <c r="D2899" t="s">
        <v>13449</v>
      </c>
      <c r="E2899" t="s">
        <v>13450</v>
      </c>
      <c r="F2899" t="s">
        <v>16916</v>
      </c>
      <c r="I2899" t="s">
        <v>13451</v>
      </c>
    </row>
    <row r="2900" spans="1:9" x14ac:dyDescent="0.35">
      <c r="A2900" t="s">
        <v>13493</v>
      </c>
      <c r="B2900" t="s">
        <v>13494</v>
      </c>
      <c r="C2900" t="s">
        <v>13494</v>
      </c>
      <c r="D2900" t="s">
        <v>13449</v>
      </c>
      <c r="E2900" t="s">
        <v>13450</v>
      </c>
      <c r="F2900" t="s">
        <v>16917</v>
      </c>
      <c r="I2900" t="s">
        <v>13451</v>
      </c>
    </row>
    <row r="2901" spans="1:9" x14ac:dyDescent="0.35">
      <c r="A2901" t="s">
        <v>13495</v>
      </c>
      <c r="B2901" t="s">
        <v>13496</v>
      </c>
      <c r="C2901" t="s">
        <v>13496</v>
      </c>
      <c r="D2901" t="s">
        <v>13497</v>
      </c>
      <c r="E2901" t="s">
        <v>13498</v>
      </c>
      <c r="F2901" t="s">
        <v>16918</v>
      </c>
      <c r="I2901" t="s">
        <v>13499</v>
      </c>
    </row>
    <row r="2902" spans="1:9" x14ac:dyDescent="0.35">
      <c r="A2902" t="s">
        <v>13500</v>
      </c>
      <c r="B2902" t="s">
        <v>13501</v>
      </c>
      <c r="C2902" t="s">
        <v>13501</v>
      </c>
      <c r="D2902" t="s">
        <v>13497</v>
      </c>
      <c r="E2902" t="s">
        <v>13498</v>
      </c>
      <c r="F2902" t="s">
        <v>16919</v>
      </c>
      <c r="I2902" t="s">
        <v>13499</v>
      </c>
    </row>
    <row r="2903" spans="1:9" x14ac:dyDescent="0.35">
      <c r="A2903" t="s">
        <v>13502</v>
      </c>
      <c r="B2903" t="s">
        <v>13503</v>
      </c>
      <c r="C2903" t="s">
        <v>13503</v>
      </c>
      <c r="D2903" t="s">
        <v>13497</v>
      </c>
      <c r="E2903" t="s">
        <v>13498</v>
      </c>
      <c r="F2903" t="s">
        <v>16920</v>
      </c>
      <c r="I2903" t="s">
        <v>13499</v>
      </c>
    </row>
    <row r="2904" spans="1:9" x14ac:dyDescent="0.35">
      <c r="A2904" t="s">
        <v>13504</v>
      </c>
      <c r="B2904" t="s">
        <v>13505</v>
      </c>
      <c r="C2904" t="s">
        <v>13505</v>
      </c>
      <c r="D2904" t="s">
        <v>13497</v>
      </c>
      <c r="E2904" t="s">
        <v>13498</v>
      </c>
      <c r="F2904" t="s">
        <v>16921</v>
      </c>
      <c r="I2904" t="s">
        <v>13499</v>
      </c>
    </row>
    <row r="2905" spans="1:9" x14ac:dyDescent="0.35">
      <c r="A2905" t="s">
        <v>13506</v>
      </c>
      <c r="B2905" t="s">
        <v>10838</v>
      </c>
      <c r="C2905" t="s">
        <v>10838</v>
      </c>
      <c r="D2905" t="s">
        <v>13497</v>
      </c>
      <c r="E2905" t="s">
        <v>13498</v>
      </c>
      <c r="F2905" t="s">
        <v>16922</v>
      </c>
      <c r="I2905" t="s">
        <v>13499</v>
      </c>
    </row>
    <row r="2906" spans="1:9" x14ac:dyDescent="0.35">
      <c r="A2906" t="s">
        <v>13507</v>
      </c>
      <c r="B2906" t="s">
        <v>8764</v>
      </c>
      <c r="C2906" t="s">
        <v>8764</v>
      </c>
      <c r="D2906" t="s">
        <v>13497</v>
      </c>
      <c r="E2906" t="s">
        <v>13498</v>
      </c>
      <c r="F2906" t="s">
        <v>16923</v>
      </c>
      <c r="I2906" t="s">
        <v>13499</v>
      </c>
    </row>
    <row r="2907" spans="1:9" x14ac:dyDescent="0.35">
      <c r="A2907" t="s">
        <v>13508</v>
      </c>
      <c r="B2907" t="s">
        <v>13509</v>
      </c>
      <c r="C2907" t="s">
        <v>13509</v>
      </c>
      <c r="D2907" t="s">
        <v>13497</v>
      </c>
      <c r="E2907" t="s">
        <v>13498</v>
      </c>
      <c r="F2907" t="s">
        <v>16924</v>
      </c>
      <c r="I2907" t="s">
        <v>13499</v>
      </c>
    </row>
    <row r="2908" spans="1:9" x14ac:dyDescent="0.35">
      <c r="A2908" t="s">
        <v>13510</v>
      </c>
      <c r="B2908" t="s">
        <v>13511</v>
      </c>
      <c r="C2908" t="s">
        <v>13511</v>
      </c>
      <c r="D2908" t="s">
        <v>13497</v>
      </c>
      <c r="E2908" t="s">
        <v>13498</v>
      </c>
      <c r="F2908" t="s">
        <v>16925</v>
      </c>
      <c r="I2908" t="s">
        <v>13499</v>
      </c>
    </row>
    <row r="2909" spans="1:9" x14ac:dyDescent="0.35">
      <c r="A2909" t="s">
        <v>13512</v>
      </c>
      <c r="B2909" t="s">
        <v>9142</v>
      </c>
      <c r="C2909" t="s">
        <v>9142</v>
      </c>
      <c r="D2909" t="s">
        <v>13497</v>
      </c>
      <c r="E2909" t="s">
        <v>13498</v>
      </c>
      <c r="F2909" t="s">
        <v>16926</v>
      </c>
      <c r="I2909" t="s">
        <v>13499</v>
      </c>
    </row>
    <row r="2910" spans="1:9" x14ac:dyDescent="0.35">
      <c r="A2910" t="s">
        <v>13513</v>
      </c>
      <c r="B2910" t="s">
        <v>10703</v>
      </c>
      <c r="C2910" t="s">
        <v>10703</v>
      </c>
      <c r="D2910" t="s">
        <v>13497</v>
      </c>
      <c r="E2910" t="s">
        <v>13498</v>
      </c>
      <c r="F2910" t="s">
        <v>16927</v>
      </c>
      <c r="I2910" t="s">
        <v>13499</v>
      </c>
    </row>
    <row r="2911" spans="1:9" x14ac:dyDescent="0.35">
      <c r="A2911" t="s">
        <v>13514</v>
      </c>
      <c r="B2911" t="s">
        <v>13515</v>
      </c>
      <c r="C2911" t="s">
        <v>13515</v>
      </c>
      <c r="D2911" t="s">
        <v>13497</v>
      </c>
      <c r="E2911" t="s">
        <v>13498</v>
      </c>
      <c r="F2911" t="s">
        <v>16928</v>
      </c>
      <c r="I2911" t="s">
        <v>13499</v>
      </c>
    </row>
    <row r="2912" spans="1:9" x14ac:dyDescent="0.35">
      <c r="A2912" t="s">
        <v>13516</v>
      </c>
      <c r="B2912" t="s">
        <v>8834</v>
      </c>
      <c r="C2912" t="s">
        <v>8834</v>
      </c>
      <c r="D2912" t="s">
        <v>13497</v>
      </c>
      <c r="E2912" t="s">
        <v>13498</v>
      </c>
      <c r="F2912" t="s">
        <v>16929</v>
      </c>
      <c r="I2912" t="s">
        <v>13499</v>
      </c>
    </row>
    <row r="2913" spans="1:9" x14ac:dyDescent="0.35">
      <c r="A2913" t="s">
        <v>13517</v>
      </c>
      <c r="B2913" t="s">
        <v>13518</v>
      </c>
      <c r="C2913" t="s">
        <v>13518</v>
      </c>
      <c r="D2913" t="s">
        <v>13497</v>
      </c>
      <c r="E2913" t="s">
        <v>13498</v>
      </c>
      <c r="F2913" t="s">
        <v>16930</v>
      </c>
      <c r="I2913" t="s">
        <v>13499</v>
      </c>
    </row>
    <row r="2914" spans="1:9" x14ac:dyDescent="0.35">
      <c r="A2914" t="s">
        <v>13519</v>
      </c>
      <c r="B2914" t="s">
        <v>13520</v>
      </c>
      <c r="C2914" t="s">
        <v>13520</v>
      </c>
      <c r="D2914" t="s">
        <v>13497</v>
      </c>
      <c r="E2914" t="s">
        <v>13498</v>
      </c>
      <c r="F2914" t="s">
        <v>16931</v>
      </c>
      <c r="I2914" t="s">
        <v>13499</v>
      </c>
    </row>
    <row r="2915" spans="1:9" x14ac:dyDescent="0.35">
      <c r="A2915" t="s">
        <v>13521</v>
      </c>
      <c r="B2915" t="s">
        <v>13522</v>
      </c>
      <c r="C2915" t="s">
        <v>13522</v>
      </c>
      <c r="D2915" t="s">
        <v>13523</v>
      </c>
      <c r="E2915" t="s">
        <v>13524</v>
      </c>
      <c r="F2915" t="s">
        <v>16932</v>
      </c>
      <c r="I2915" t="s">
        <v>13525</v>
      </c>
    </row>
    <row r="2916" spans="1:9" x14ac:dyDescent="0.35">
      <c r="A2916" t="s">
        <v>13526</v>
      </c>
      <c r="B2916" t="s">
        <v>13527</v>
      </c>
      <c r="C2916" t="s">
        <v>13527</v>
      </c>
      <c r="D2916" t="s">
        <v>13523</v>
      </c>
      <c r="E2916" t="s">
        <v>13524</v>
      </c>
      <c r="F2916" t="s">
        <v>16933</v>
      </c>
      <c r="I2916" t="s">
        <v>13525</v>
      </c>
    </row>
    <row r="2917" spans="1:9" x14ac:dyDescent="0.35">
      <c r="A2917" t="s">
        <v>13528</v>
      </c>
      <c r="B2917" t="s">
        <v>13529</v>
      </c>
      <c r="C2917" t="s">
        <v>13529</v>
      </c>
      <c r="D2917" t="s">
        <v>13523</v>
      </c>
      <c r="E2917" t="s">
        <v>13524</v>
      </c>
      <c r="F2917" t="s">
        <v>16934</v>
      </c>
      <c r="I2917" t="s">
        <v>13525</v>
      </c>
    </row>
    <row r="2918" spans="1:9" x14ac:dyDescent="0.35">
      <c r="A2918" t="s">
        <v>13530</v>
      </c>
      <c r="B2918" t="s">
        <v>11904</v>
      </c>
      <c r="C2918" t="s">
        <v>11904</v>
      </c>
      <c r="D2918" t="s">
        <v>13523</v>
      </c>
      <c r="E2918" t="s">
        <v>13524</v>
      </c>
      <c r="F2918" t="s">
        <v>16935</v>
      </c>
      <c r="I2918" t="s">
        <v>13525</v>
      </c>
    </row>
    <row r="2919" spans="1:9" x14ac:dyDescent="0.35">
      <c r="A2919" t="s">
        <v>13531</v>
      </c>
      <c r="B2919" t="s">
        <v>13532</v>
      </c>
      <c r="C2919" t="s">
        <v>13532</v>
      </c>
      <c r="D2919" t="s">
        <v>13523</v>
      </c>
      <c r="E2919" t="s">
        <v>13524</v>
      </c>
      <c r="F2919" t="s">
        <v>16936</v>
      </c>
      <c r="I2919" t="s">
        <v>13525</v>
      </c>
    </row>
    <row r="2920" spans="1:9" x14ac:dyDescent="0.35">
      <c r="A2920" t="s">
        <v>13533</v>
      </c>
      <c r="B2920" t="s">
        <v>13534</v>
      </c>
      <c r="C2920" t="s">
        <v>13534</v>
      </c>
      <c r="D2920" t="s">
        <v>13523</v>
      </c>
      <c r="E2920" t="s">
        <v>13524</v>
      </c>
      <c r="F2920" t="s">
        <v>16937</v>
      </c>
      <c r="I2920" t="s">
        <v>13525</v>
      </c>
    </row>
    <row r="2921" spans="1:9" x14ac:dyDescent="0.35">
      <c r="A2921" t="s">
        <v>13535</v>
      </c>
      <c r="B2921" t="s">
        <v>13536</v>
      </c>
      <c r="C2921" t="s">
        <v>13536</v>
      </c>
      <c r="D2921" t="s">
        <v>13523</v>
      </c>
      <c r="E2921" t="s">
        <v>13524</v>
      </c>
      <c r="F2921" t="s">
        <v>16938</v>
      </c>
      <c r="I2921" t="s">
        <v>13525</v>
      </c>
    </row>
    <row r="2922" spans="1:9" x14ac:dyDescent="0.35">
      <c r="A2922" t="s">
        <v>13537</v>
      </c>
      <c r="B2922" t="s">
        <v>13538</v>
      </c>
      <c r="C2922" t="s">
        <v>13538</v>
      </c>
      <c r="D2922" t="s">
        <v>13523</v>
      </c>
      <c r="E2922" t="s">
        <v>13524</v>
      </c>
      <c r="F2922" t="s">
        <v>16939</v>
      </c>
      <c r="G2922" t="s">
        <v>14437</v>
      </c>
      <c r="H2922">
        <v>1</v>
      </c>
      <c r="I2922" t="s">
        <v>13525</v>
      </c>
    </row>
    <row r="2923" spans="1:9" x14ac:dyDescent="0.35">
      <c r="A2923" t="s">
        <v>13539</v>
      </c>
      <c r="B2923" t="s">
        <v>13540</v>
      </c>
      <c r="C2923" t="s">
        <v>13540</v>
      </c>
      <c r="D2923" t="s">
        <v>13523</v>
      </c>
      <c r="E2923" t="s">
        <v>13524</v>
      </c>
      <c r="F2923" t="s">
        <v>16940</v>
      </c>
      <c r="I2923" t="s">
        <v>13525</v>
      </c>
    </row>
    <row r="2924" spans="1:9" x14ac:dyDescent="0.35">
      <c r="A2924" t="s">
        <v>13541</v>
      </c>
      <c r="B2924" t="s">
        <v>10473</v>
      </c>
      <c r="C2924" t="s">
        <v>10473</v>
      </c>
      <c r="D2924" t="s">
        <v>13523</v>
      </c>
      <c r="E2924" t="s">
        <v>13524</v>
      </c>
      <c r="F2924" t="s">
        <v>16941</v>
      </c>
      <c r="I2924" t="s">
        <v>13525</v>
      </c>
    </row>
    <row r="2925" spans="1:9" x14ac:dyDescent="0.35">
      <c r="A2925" t="s">
        <v>13542</v>
      </c>
      <c r="B2925" t="s">
        <v>12461</v>
      </c>
      <c r="C2925" t="s">
        <v>12461</v>
      </c>
      <c r="D2925" t="s">
        <v>13523</v>
      </c>
      <c r="E2925" t="s">
        <v>13524</v>
      </c>
      <c r="F2925" t="s">
        <v>16942</v>
      </c>
      <c r="I2925" t="s">
        <v>13525</v>
      </c>
    </row>
    <row r="2926" spans="1:9" x14ac:dyDescent="0.35">
      <c r="A2926" t="s">
        <v>13543</v>
      </c>
      <c r="B2926" t="s">
        <v>13544</v>
      </c>
      <c r="C2926" t="s">
        <v>13544</v>
      </c>
      <c r="D2926" t="s">
        <v>13523</v>
      </c>
      <c r="E2926" t="s">
        <v>13524</v>
      </c>
      <c r="F2926" t="s">
        <v>16943</v>
      </c>
      <c r="I2926" t="s">
        <v>13525</v>
      </c>
    </row>
    <row r="2927" spans="1:9" x14ac:dyDescent="0.35">
      <c r="A2927" t="s">
        <v>13545</v>
      </c>
      <c r="B2927" t="s">
        <v>13546</v>
      </c>
      <c r="C2927" t="s">
        <v>13546</v>
      </c>
      <c r="D2927" t="s">
        <v>13523</v>
      </c>
      <c r="E2927" t="s">
        <v>13524</v>
      </c>
      <c r="F2927" t="s">
        <v>16944</v>
      </c>
      <c r="I2927" t="s">
        <v>13525</v>
      </c>
    </row>
    <row r="2928" spans="1:9" x14ac:dyDescent="0.35">
      <c r="A2928" t="s">
        <v>13547</v>
      </c>
      <c r="B2928" t="s">
        <v>10834</v>
      </c>
      <c r="C2928" t="s">
        <v>10834</v>
      </c>
      <c r="D2928" t="s">
        <v>13523</v>
      </c>
      <c r="E2928" t="s">
        <v>13524</v>
      </c>
      <c r="F2928" t="s">
        <v>16945</v>
      </c>
      <c r="I2928" t="s">
        <v>13525</v>
      </c>
    </row>
    <row r="2929" spans="1:9" x14ac:dyDescent="0.35">
      <c r="A2929" t="s">
        <v>13548</v>
      </c>
      <c r="B2929" t="s">
        <v>11918</v>
      </c>
      <c r="C2929" t="s">
        <v>11918</v>
      </c>
      <c r="D2929" t="s">
        <v>13523</v>
      </c>
      <c r="E2929" t="s">
        <v>13524</v>
      </c>
      <c r="F2929" t="s">
        <v>16946</v>
      </c>
      <c r="I2929" t="s">
        <v>13525</v>
      </c>
    </row>
    <row r="2930" spans="1:9" x14ac:dyDescent="0.35">
      <c r="A2930" t="s">
        <v>13549</v>
      </c>
      <c r="B2930" t="s">
        <v>10160</v>
      </c>
      <c r="C2930" t="s">
        <v>10160</v>
      </c>
      <c r="D2930" t="s">
        <v>13523</v>
      </c>
      <c r="E2930" t="s">
        <v>13524</v>
      </c>
      <c r="F2930" t="s">
        <v>16947</v>
      </c>
      <c r="I2930" t="s">
        <v>13525</v>
      </c>
    </row>
    <row r="2931" spans="1:9" x14ac:dyDescent="0.35">
      <c r="A2931" t="s">
        <v>13550</v>
      </c>
      <c r="B2931" t="s">
        <v>13551</v>
      </c>
      <c r="C2931" t="s">
        <v>13551</v>
      </c>
      <c r="D2931" t="s">
        <v>13523</v>
      </c>
      <c r="E2931" t="s">
        <v>13524</v>
      </c>
      <c r="F2931" t="s">
        <v>16948</v>
      </c>
      <c r="I2931" t="s">
        <v>13525</v>
      </c>
    </row>
    <row r="2932" spans="1:9" x14ac:dyDescent="0.35">
      <c r="A2932" t="s">
        <v>13552</v>
      </c>
      <c r="B2932" t="s">
        <v>10162</v>
      </c>
      <c r="C2932" t="s">
        <v>10162</v>
      </c>
      <c r="D2932" t="s">
        <v>13523</v>
      </c>
      <c r="E2932" t="s">
        <v>13524</v>
      </c>
      <c r="F2932" t="s">
        <v>16949</v>
      </c>
      <c r="I2932" t="s">
        <v>13525</v>
      </c>
    </row>
    <row r="2933" spans="1:9" x14ac:dyDescent="0.35">
      <c r="A2933" t="s">
        <v>13553</v>
      </c>
      <c r="B2933" t="s">
        <v>10496</v>
      </c>
      <c r="C2933" t="s">
        <v>10496</v>
      </c>
      <c r="D2933" t="s">
        <v>13523</v>
      </c>
      <c r="E2933" t="s">
        <v>13524</v>
      </c>
      <c r="F2933" t="s">
        <v>16950</v>
      </c>
      <c r="I2933" t="s">
        <v>13525</v>
      </c>
    </row>
    <row r="2934" spans="1:9" x14ac:dyDescent="0.35">
      <c r="A2934" t="s">
        <v>13554</v>
      </c>
      <c r="B2934" t="s">
        <v>10796</v>
      </c>
      <c r="C2934" t="s">
        <v>10796</v>
      </c>
      <c r="D2934" t="s">
        <v>13523</v>
      </c>
      <c r="E2934" t="s">
        <v>13524</v>
      </c>
      <c r="F2934" t="s">
        <v>16951</v>
      </c>
      <c r="I2934" t="s">
        <v>13525</v>
      </c>
    </row>
    <row r="2935" spans="1:9" x14ac:dyDescent="0.35">
      <c r="A2935" t="s">
        <v>13555</v>
      </c>
      <c r="B2935" t="s">
        <v>8963</v>
      </c>
      <c r="C2935" t="s">
        <v>8963</v>
      </c>
      <c r="D2935" t="s">
        <v>13523</v>
      </c>
      <c r="E2935" t="s">
        <v>13524</v>
      </c>
      <c r="F2935" t="s">
        <v>16952</v>
      </c>
      <c r="I2935" t="s">
        <v>13525</v>
      </c>
    </row>
    <row r="2936" spans="1:9" x14ac:dyDescent="0.35">
      <c r="A2936" t="s">
        <v>13556</v>
      </c>
      <c r="B2936" t="s">
        <v>13557</v>
      </c>
      <c r="C2936" t="s">
        <v>13557</v>
      </c>
      <c r="D2936" t="s">
        <v>13523</v>
      </c>
      <c r="E2936" t="s">
        <v>13524</v>
      </c>
      <c r="F2936" t="s">
        <v>16953</v>
      </c>
      <c r="I2936" t="s">
        <v>13525</v>
      </c>
    </row>
    <row r="2937" spans="1:9" x14ac:dyDescent="0.35">
      <c r="A2937" t="s">
        <v>13558</v>
      </c>
      <c r="B2937" t="s">
        <v>9381</v>
      </c>
      <c r="C2937" t="s">
        <v>9381</v>
      </c>
      <c r="D2937" t="s">
        <v>13523</v>
      </c>
      <c r="E2937" t="s">
        <v>13524</v>
      </c>
      <c r="F2937" t="s">
        <v>16954</v>
      </c>
      <c r="I2937" t="s">
        <v>13525</v>
      </c>
    </row>
    <row r="2938" spans="1:9" x14ac:dyDescent="0.35">
      <c r="A2938" t="s">
        <v>13559</v>
      </c>
      <c r="B2938" t="s">
        <v>13560</v>
      </c>
      <c r="C2938" t="s">
        <v>13560</v>
      </c>
      <c r="D2938" t="s">
        <v>13523</v>
      </c>
      <c r="E2938" t="s">
        <v>13524</v>
      </c>
      <c r="F2938" t="s">
        <v>16955</v>
      </c>
      <c r="I2938" t="s">
        <v>13525</v>
      </c>
    </row>
    <row r="2939" spans="1:9" x14ac:dyDescent="0.35">
      <c r="A2939" t="s">
        <v>13561</v>
      </c>
      <c r="B2939" t="s">
        <v>13562</v>
      </c>
      <c r="C2939" t="s">
        <v>13562</v>
      </c>
      <c r="D2939" t="s">
        <v>13523</v>
      </c>
      <c r="E2939" t="s">
        <v>13524</v>
      </c>
      <c r="F2939" t="s">
        <v>16956</v>
      </c>
      <c r="I2939" t="s">
        <v>13525</v>
      </c>
    </row>
    <row r="2940" spans="1:9" x14ac:dyDescent="0.35">
      <c r="A2940" t="s">
        <v>13563</v>
      </c>
      <c r="B2940" t="s">
        <v>12741</v>
      </c>
      <c r="C2940" t="s">
        <v>12741</v>
      </c>
      <c r="D2940" t="s">
        <v>13523</v>
      </c>
      <c r="E2940" t="s">
        <v>13524</v>
      </c>
      <c r="F2940" t="s">
        <v>16957</v>
      </c>
      <c r="G2940" t="s">
        <v>14459</v>
      </c>
      <c r="H2940">
        <v>1</v>
      </c>
      <c r="I2940" t="s">
        <v>13525</v>
      </c>
    </row>
    <row r="2941" spans="1:9" x14ac:dyDescent="0.35">
      <c r="A2941" t="s">
        <v>13564</v>
      </c>
      <c r="B2941" t="s">
        <v>8730</v>
      </c>
      <c r="C2941" t="s">
        <v>8730</v>
      </c>
      <c r="D2941" t="s">
        <v>13523</v>
      </c>
      <c r="E2941" t="s">
        <v>13524</v>
      </c>
      <c r="F2941" t="s">
        <v>16958</v>
      </c>
      <c r="I2941" t="s">
        <v>13525</v>
      </c>
    </row>
    <row r="2942" spans="1:9" x14ac:dyDescent="0.35">
      <c r="A2942" t="s">
        <v>13565</v>
      </c>
      <c r="B2942" t="s">
        <v>13566</v>
      </c>
      <c r="C2942" t="s">
        <v>13566</v>
      </c>
      <c r="D2942" t="s">
        <v>13523</v>
      </c>
      <c r="E2942" t="s">
        <v>13524</v>
      </c>
      <c r="F2942" t="s">
        <v>16959</v>
      </c>
      <c r="I2942" t="s">
        <v>13525</v>
      </c>
    </row>
    <row r="2943" spans="1:9" x14ac:dyDescent="0.35">
      <c r="A2943" t="s">
        <v>13567</v>
      </c>
      <c r="B2943" t="s">
        <v>8744</v>
      </c>
      <c r="C2943" t="s">
        <v>8744</v>
      </c>
      <c r="D2943" t="s">
        <v>13523</v>
      </c>
      <c r="E2943" t="s">
        <v>13524</v>
      </c>
      <c r="F2943" t="s">
        <v>16960</v>
      </c>
      <c r="I2943" t="s">
        <v>13525</v>
      </c>
    </row>
    <row r="2944" spans="1:9" x14ac:dyDescent="0.35">
      <c r="A2944" t="s">
        <v>13568</v>
      </c>
      <c r="B2944" t="s">
        <v>12306</v>
      </c>
      <c r="C2944" t="s">
        <v>12306</v>
      </c>
      <c r="D2944" t="s">
        <v>13523</v>
      </c>
      <c r="E2944" t="s">
        <v>13524</v>
      </c>
      <c r="F2944" t="s">
        <v>16961</v>
      </c>
      <c r="I2944" t="s">
        <v>13525</v>
      </c>
    </row>
    <row r="2945" spans="1:9" x14ac:dyDescent="0.35">
      <c r="A2945" t="s">
        <v>13569</v>
      </c>
      <c r="B2945" t="s">
        <v>13570</v>
      </c>
      <c r="C2945" t="s">
        <v>13570</v>
      </c>
      <c r="D2945" t="s">
        <v>13523</v>
      </c>
      <c r="E2945" t="s">
        <v>13524</v>
      </c>
      <c r="F2945" t="s">
        <v>16962</v>
      </c>
      <c r="I2945" t="s">
        <v>13525</v>
      </c>
    </row>
    <row r="2946" spans="1:9" x14ac:dyDescent="0.35">
      <c r="A2946" t="s">
        <v>13571</v>
      </c>
      <c r="B2946" t="s">
        <v>9877</v>
      </c>
      <c r="C2946" t="s">
        <v>9877</v>
      </c>
      <c r="D2946" t="s">
        <v>13523</v>
      </c>
      <c r="E2946" t="s">
        <v>13524</v>
      </c>
      <c r="F2946" t="s">
        <v>16963</v>
      </c>
      <c r="I2946" t="s">
        <v>13525</v>
      </c>
    </row>
    <row r="2947" spans="1:9" x14ac:dyDescent="0.35">
      <c r="A2947" t="s">
        <v>13572</v>
      </c>
      <c r="B2947" t="s">
        <v>13573</v>
      </c>
      <c r="C2947" t="s">
        <v>13573</v>
      </c>
      <c r="D2947" t="s">
        <v>13523</v>
      </c>
      <c r="E2947" t="s">
        <v>13524</v>
      </c>
      <c r="F2947" t="s">
        <v>16964</v>
      </c>
      <c r="I2947" t="s">
        <v>13525</v>
      </c>
    </row>
    <row r="2948" spans="1:9" x14ac:dyDescent="0.35">
      <c r="A2948" t="s">
        <v>13574</v>
      </c>
      <c r="B2948" t="s">
        <v>13575</v>
      </c>
      <c r="C2948" t="s">
        <v>13575</v>
      </c>
      <c r="D2948" t="s">
        <v>13523</v>
      </c>
      <c r="E2948" t="s">
        <v>13524</v>
      </c>
      <c r="F2948" t="s">
        <v>16965</v>
      </c>
      <c r="I2948" t="s">
        <v>13525</v>
      </c>
    </row>
    <row r="2949" spans="1:9" x14ac:dyDescent="0.35">
      <c r="A2949" t="s">
        <v>13576</v>
      </c>
      <c r="B2949" t="s">
        <v>13577</v>
      </c>
      <c r="C2949" t="s">
        <v>13577</v>
      </c>
      <c r="D2949" t="s">
        <v>13523</v>
      </c>
      <c r="E2949" t="s">
        <v>13524</v>
      </c>
      <c r="F2949" t="s">
        <v>16966</v>
      </c>
      <c r="I2949" t="s">
        <v>13525</v>
      </c>
    </row>
    <row r="2950" spans="1:9" x14ac:dyDescent="0.35">
      <c r="A2950" t="s">
        <v>13578</v>
      </c>
      <c r="B2950" t="s">
        <v>13579</v>
      </c>
      <c r="C2950" t="s">
        <v>13579</v>
      </c>
      <c r="D2950" t="s">
        <v>13523</v>
      </c>
      <c r="E2950" t="s">
        <v>13524</v>
      </c>
      <c r="F2950" t="s">
        <v>16967</v>
      </c>
      <c r="I2950" t="s">
        <v>13525</v>
      </c>
    </row>
    <row r="2951" spans="1:9" x14ac:dyDescent="0.35">
      <c r="A2951" t="s">
        <v>13580</v>
      </c>
      <c r="B2951" t="s">
        <v>10838</v>
      </c>
      <c r="C2951" t="s">
        <v>10838</v>
      </c>
      <c r="D2951" t="s">
        <v>13523</v>
      </c>
      <c r="E2951" t="s">
        <v>13524</v>
      </c>
      <c r="F2951" t="s">
        <v>16968</v>
      </c>
      <c r="I2951" t="s">
        <v>13525</v>
      </c>
    </row>
    <row r="2952" spans="1:9" x14ac:dyDescent="0.35">
      <c r="A2952" t="s">
        <v>13581</v>
      </c>
      <c r="B2952" t="s">
        <v>13582</v>
      </c>
      <c r="C2952" t="s">
        <v>13582</v>
      </c>
      <c r="D2952" t="s">
        <v>13523</v>
      </c>
      <c r="E2952" t="s">
        <v>13524</v>
      </c>
      <c r="F2952" t="s">
        <v>16969</v>
      </c>
      <c r="G2952" t="s">
        <v>14437</v>
      </c>
      <c r="H2952">
        <v>1</v>
      </c>
      <c r="I2952" t="s">
        <v>13525</v>
      </c>
    </row>
    <row r="2953" spans="1:9" x14ac:dyDescent="0.35">
      <c r="A2953" t="s">
        <v>13583</v>
      </c>
      <c r="B2953" t="s">
        <v>13582</v>
      </c>
      <c r="C2953" t="s">
        <v>13582</v>
      </c>
      <c r="D2953" t="s">
        <v>13523</v>
      </c>
      <c r="E2953" t="s">
        <v>13524</v>
      </c>
      <c r="F2953" t="s">
        <v>16969</v>
      </c>
      <c r="G2953" t="s">
        <v>14437</v>
      </c>
      <c r="H2953">
        <v>1</v>
      </c>
      <c r="I2953" t="s">
        <v>13525</v>
      </c>
    </row>
    <row r="2954" spans="1:9" x14ac:dyDescent="0.35">
      <c r="A2954" t="s">
        <v>13584</v>
      </c>
      <c r="B2954" t="s">
        <v>13585</v>
      </c>
      <c r="C2954" t="s">
        <v>13585</v>
      </c>
      <c r="D2954" t="s">
        <v>13523</v>
      </c>
      <c r="E2954" t="s">
        <v>13524</v>
      </c>
      <c r="F2954" t="s">
        <v>16970</v>
      </c>
      <c r="I2954" t="s">
        <v>13525</v>
      </c>
    </row>
    <row r="2955" spans="1:9" x14ac:dyDescent="0.35">
      <c r="A2955" t="s">
        <v>13586</v>
      </c>
      <c r="B2955" t="s">
        <v>13587</v>
      </c>
      <c r="C2955" t="s">
        <v>13587</v>
      </c>
      <c r="D2955" t="s">
        <v>13523</v>
      </c>
      <c r="E2955" t="s">
        <v>13524</v>
      </c>
      <c r="F2955" t="s">
        <v>16971</v>
      </c>
      <c r="I2955" t="s">
        <v>13525</v>
      </c>
    </row>
    <row r="2956" spans="1:9" x14ac:dyDescent="0.35">
      <c r="A2956" t="s">
        <v>13588</v>
      </c>
      <c r="B2956" t="s">
        <v>9584</v>
      </c>
      <c r="C2956" t="s">
        <v>9584</v>
      </c>
      <c r="D2956" t="s">
        <v>13523</v>
      </c>
      <c r="E2956" t="s">
        <v>13524</v>
      </c>
      <c r="F2956" t="s">
        <v>16972</v>
      </c>
      <c r="I2956" t="s">
        <v>13525</v>
      </c>
    </row>
    <row r="2957" spans="1:9" x14ac:dyDescent="0.35">
      <c r="A2957" t="s">
        <v>13589</v>
      </c>
      <c r="B2957" t="s">
        <v>13590</v>
      </c>
      <c r="C2957" t="s">
        <v>13590</v>
      </c>
      <c r="D2957" t="s">
        <v>13523</v>
      </c>
      <c r="E2957" t="s">
        <v>13524</v>
      </c>
      <c r="F2957" t="s">
        <v>16973</v>
      </c>
      <c r="I2957" t="s">
        <v>13525</v>
      </c>
    </row>
    <row r="2958" spans="1:9" x14ac:dyDescent="0.35">
      <c r="A2958" t="s">
        <v>13591</v>
      </c>
      <c r="B2958" t="s">
        <v>8764</v>
      </c>
      <c r="C2958" t="s">
        <v>8764</v>
      </c>
      <c r="D2958" t="s">
        <v>13523</v>
      </c>
      <c r="E2958" t="s">
        <v>13524</v>
      </c>
      <c r="F2958" t="s">
        <v>16974</v>
      </c>
      <c r="I2958" t="s">
        <v>13525</v>
      </c>
    </row>
    <row r="2959" spans="1:9" x14ac:dyDescent="0.35">
      <c r="A2959" t="s">
        <v>13592</v>
      </c>
      <c r="B2959" t="s">
        <v>8764</v>
      </c>
      <c r="C2959" t="s">
        <v>8764</v>
      </c>
      <c r="D2959" t="s">
        <v>13523</v>
      </c>
      <c r="E2959" t="s">
        <v>13524</v>
      </c>
      <c r="F2959" t="s">
        <v>16974</v>
      </c>
      <c r="I2959" t="s">
        <v>13525</v>
      </c>
    </row>
    <row r="2960" spans="1:9" x14ac:dyDescent="0.35">
      <c r="A2960" t="s">
        <v>13593</v>
      </c>
      <c r="B2960" t="s">
        <v>10805</v>
      </c>
      <c r="C2960" t="s">
        <v>10805</v>
      </c>
      <c r="D2960" t="s">
        <v>13523</v>
      </c>
      <c r="E2960" t="s">
        <v>13524</v>
      </c>
      <c r="F2960" t="s">
        <v>16975</v>
      </c>
      <c r="I2960" t="s">
        <v>13525</v>
      </c>
    </row>
    <row r="2961" spans="1:9" x14ac:dyDescent="0.35">
      <c r="A2961" t="s">
        <v>13594</v>
      </c>
      <c r="B2961" t="s">
        <v>13595</v>
      </c>
      <c r="C2961" t="s">
        <v>13595</v>
      </c>
      <c r="D2961" t="s">
        <v>13523</v>
      </c>
      <c r="E2961" t="s">
        <v>13524</v>
      </c>
      <c r="F2961" t="s">
        <v>16976</v>
      </c>
      <c r="I2961" t="s">
        <v>13525</v>
      </c>
    </row>
    <row r="2962" spans="1:9" x14ac:dyDescent="0.35">
      <c r="A2962" t="s">
        <v>13596</v>
      </c>
      <c r="B2962" t="s">
        <v>13597</v>
      </c>
      <c r="C2962" t="s">
        <v>13597</v>
      </c>
      <c r="D2962" t="s">
        <v>13523</v>
      </c>
      <c r="E2962" t="s">
        <v>13524</v>
      </c>
      <c r="F2962" t="s">
        <v>16977</v>
      </c>
      <c r="I2962" t="s">
        <v>13525</v>
      </c>
    </row>
    <row r="2963" spans="1:9" x14ac:dyDescent="0.35">
      <c r="A2963" t="s">
        <v>13598</v>
      </c>
      <c r="B2963" t="s">
        <v>12940</v>
      </c>
      <c r="C2963" t="s">
        <v>12940</v>
      </c>
      <c r="D2963" t="s">
        <v>13523</v>
      </c>
      <c r="E2963" t="s">
        <v>13524</v>
      </c>
      <c r="F2963" t="s">
        <v>16978</v>
      </c>
      <c r="I2963" t="s">
        <v>13525</v>
      </c>
    </row>
    <row r="2964" spans="1:9" x14ac:dyDescent="0.35">
      <c r="A2964" t="s">
        <v>13599</v>
      </c>
      <c r="B2964" t="s">
        <v>11723</v>
      </c>
      <c r="C2964" t="s">
        <v>11723</v>
      </c>
      <c r="D2964" t="s">
        <v>13523</v>
      </c>
      <c r="E2964" t="s">
        <v>13524</v>
      </c>
      <c r="F2964" t="s">
        <v>16979</v>
      </c>
      <c r="I2964" t="s">
        <v>13525</v>
      </c>
    </row>
    <row r="2965" spans="1:9" x14ac:dyDescent="0.35">
      <c r="A2965" t="s">
        <v>13600</v>
      </c>
      <c r="B2965" t="s">
        <v>13601</v>
      </c>
      <c r="C2965" t="s">
        <v>13601</v>
      </c>
      <c r="D2965" t="s">
        <v>13523</v>
      </c>
      <c r="E2965" t="s">
        <v>13524</v>
      </c>
      <c r="F2965" t="s">
        <v>16980</v>
      </c>
      <c r="I2965" t="s">
        <v>13525</v>
      </c>
    </row>
    <row r="2966" spans="1:9" x14ac:dyDescent="0.35">
      <c r="A2966" t="s">
        <v>13602</v>
      </c>
      <c r="B2966" t="s">
        <v>10530</v>
      </c>
      <c r="C2966" t="s">
        <v>10530</v>
      </c>
      <c r="D2966" t="s">
        <v>13523</v>
      </c>
      <c r="E2966" t="s">
        <v>13524</v>
      </c>
      <c r="F2966" t="s">
        <v>16981</v>
      </c>
      <c r="I2966" t="s">
        <v>13525</v>
      </c>
    </row>
    <row r="2967" spans="1:9" x14ac:dyDescent="0.35">
      <c r="A2967" t="s">
        <v>13603</v>
      </c>
      <c r="B2967" t="s">
        <v>8768</v>
      </c>
      <c r="C2967" t="s">
        <v>8768</v>
      </c>
      <c r="D2967" t="s">
        <v>13523</v>
      </c>
      <c r="E2967" t="s">
        <v>13524</v>
      </c>
      <c r="F2967" t="s">
        <v>16982</v>
      </c>
      <c r="I2967" t="s">
        <v>13525</v>
      </c>
    </row>
    <row r="2968" spans="1:9" x14ac:dyDescent="0.35">
      <c r="A2968" t="s">
        <v>13604</v>
      </c>
      <c r="B2968" t="s">
        <v>13605</v>
      </c>
      <c r="C2968" t="s">
        <v>13605</v>
      </c>
      <c r="D2968" t="s">
        <v>13523</v>
      </c>
      <c r="E2968" t="s">
        <v>13524</v>
      </c>
      <c r="F2968" t="s">
        <v>16983</v>
      </c>
      <c r="I2968" t="s">
        <v>13525</v>
      </c>
    </row>
    <row r="2969" spans="1:9" x14ac:dyDescent="0.35">
      <c r="A2969" t="s">
        <v>13606</v>
      </c>
      <c r="B2969" t="s">
        <v>11970</v>
      </c>
      <c r="C2969" t="s">
        <v>11970</v>
      </c>
      <c r="D2969" t="s">
        <v>13523</v>
      </c>
      <c r="E2969" t="s">
        <v>13524</v>
      </c>
      <c r="F2969" t="s">
        <v>16984</v>
      </c>
      <c r="I2969" t="s">
        <v>13525</v>
      </c>
    </row>
    <row r="2970" spans="1:9" x14ac:dyDescent="0.35">
      <c r="A2970" t="s">
        <v>13607</v>
      </c>
      <c r="B2970" t="s">
        <v>12762</v>
      </c>
      <c r="C2970" t="s">
        <v>12762</v>
      </c>
      <c r="D2970" t="s">
        <v>13523</v>
      </c>
      <c r="E2970" t="s">
        <v>13524</v>
      </c>
      <c r="F2970" t="s">
        <v>16985</v>
      </c>
      <c r="I2970" t="s">
        <v>13525</v>
      </c>
    </row>
    <row r="2971" spans="1:9" x14ac:dyDescent="0.35">
      <c r="A2971" t="s">
        <v>13608</v>
      </c>
      <c r="B2971" t="s">
        <v>13609</v>
      </c>
      <c r="C2971" t="s">
        <v>13609</v>
      </c>
      <c r="D2971" t="s">
        <v>13523</v>
      </c>
      <c r="E2971" t="s">
        <v>13524</v>
      </c>
      <c r="F2971" t="s">
        <v>16986</v>
      </c>
      <c r="I2971" t="s">
        <v>13525</v>
      </c>
    </row>
    <row r="2972" spans="1:9" x14ac:dyDescent="0.35">
      <c r="A2972" t="s">
        <v>13610</v>
      </c>
      <c r="B2972" t="s">
        <v>13611</v>
      </c>
      <c r="C2972" t="s">
        <v>13611</v>
      </c>
      <c r="D2972" t="s">
        <v>13523</v>
      </c>
      <c r="E2972" t="s">
        <v>13524</v>
      </c>
      <c r="F2972" t="s">
        <v>16987</v>
      </c>
      <c r="I2972" t="s">
        <v>13525</v>
      </c>
    </row>
    <row r="2973" spans="1:9" x14ac:dyDescent="0.35">
      <c r="A2973" t="s">
        <v>13612</v>
      </c>
      <c r="B2973" t="s">
        <v>13613</v>
      </c>
      <c r="C2973" t="s">
        <v>13613</v>
      </c>
      <c r="D2973" t="s">
        <v>13523</v>
      </c>
      <c r="E2973" t="s">
        <v>13524</v>
      </c>
      <c r="F2973" t="s">
        <v>16988</v>
      </c>
      <c r="G2973" t="s">
        <v>14459</v>
      </c>
      <c r="H2973">
        <v>1</v>
      </c>
      <c r="I2973" t="s">
        <v>13525</v>
      </c>
    </row>
    <row r="2974" spans="1:9" x14ac:dyDescent="0.35">
      <c r="A2974" t="s">
        <v>13614</v>
      </c>
      <c r="B2974" t="s">
        <v>8772</v>
      </c>
      <c r="C2974" t="s">
        <v>8772</v>
      </c>
      <c r="D2974" t="s">
        <v>13523</v>
      </c>
      <c r="E2974" t="s">
        <v>13524</v>
      </c>
      <c r="F2974" t="s">
        <v>16989</v>
      </c>
      <c r="I2974" t="s">
        <v>13525</v>
      </c>
    </row>
    <row r="2975" spans="1:9" x14ac:dyDescent="0.35">
      <c r="A2975" t="s">
        <v>13615</v>
      </c>
      <c r="B2975" t="s">
        <v>12204</v>
      </c>
      <c r="C2975" t="s">
        <v>12204</v>
      </c>
      <c r="D2975" t="s">
        <v>13523</v>
      </c>
      <c r="E2975" t="s">
        <v>13524</v>
      </c>
      <c r="F2975" t="s">
        <v>16990</v>
      </c>
      <c r="I2975" t="s">
        <v>13525</v>
      </c>
    </row>
    <row r="2976" spans="1:9" x14ac:dyDescent="0.35">
      <c r="A2976" t="s">
        <v>13616</v>
      </c>
      <c r="B2976" t="s">
        <v>13617</v>
      </c>
      <c r="C2976" t="s">
        <v>13617</v>
      </c>
      <c r="D2976" t="s">
        <v>13523</v>
      </c>
      <c r="E2976" t="s">
        <v>13524</v>
      </c>
      <c r="F2976" t="s">
        <v>16991</v>
      </c>
      <c r="I2976" t="s">
        <v>13525</v>
      </c>
    </row>
    <row r="2977" spans="1:9" x14ac:dyDescent="0.35">
      <c r="A2977" t="s">
        <v>13618</v>
      </c>
      <c r="B2977" t="s">
        <v>13619</v>
      </c>
      <c r="C2977" t="s">
        <v>13619</v>
      </c>
      <c r="D2977" t="s">
        <v>13523</v>
      </c>
      <c r="E2977" t="s">
        <v>13524</v>
      </c>
      <c r="F2977" t="s">
        <v>16992</v>
      </c>
      <c r="I2977" t="s">
        <v>13525</v>
      </c>
    </row>
    <row r="2978" spans="1:9" x14ac:dyDescent="0.35">
      <c r="A2978" t="s">
        <v>13620</v>
      </c>
      <c r="B2978" t="s">
        <v>13621</v>
      </c>
      <c r="C2978" t="s">
        <v>13621</v>
      </c>
      <c r="D2978" t="s">
        <v>13523</v>
      </c>
      <c r="E2978" t="s">
        <v>13524</v>
      </c>
      <c r="F2978" t="s">
        <v>16993</v>
      </c>
      <c r="I2978" t="s">
        <v>13525</v>
      </c>
    </row>
    <row r="2979" spans="1:9" x14ac:dyDescent="0.35">
      <c r="A2979" t="s">
        <v>13622</v>
      </c>
      <c r="B2979" t="s">
        <v>13623</v>
      </c>
      <c r="C2979" t="s">
        <v>13623</v>
      </c>
      <c r="D2979" t="s">
        <v>13523</v>
      </c>
      <c r="E2979" t="s">
        <v>13524</v>
      </c>
      <c r="F2979" t="s">
        <v>16994</v>
      </c>
      <c r="I2979" t="s">
        <v>13525</v>
      </c>
    </row>
    <row r="2980" spans="1:9" x14ac:dyDescent="0.35">
      <c r="A2980" t="s">
        <v>13624</v>
      </c>
      <c r="B2980" t="s">
        <v>13625</v>
      </c>
      <c r="C2980" t="s">
        <v>13625</v>
      </c>
      <c r="D2980" t="s">
        <v>13523</v>
      </c>
      <c r="E2980" t="s">
        <v>13524</v>
      </c>
      <c r="F2980" t="s">
        <v>16995</v>
      </c>
      <c r="I2980" t="s">
        <v>13525</v>
      </c>
    </row>
    <row r="2981" spans="1:9" x14ac:dyDescent="0.35">
      <c r="A2981" t="s">
        <v>13626</v>
      </c>
      <c r="B2981" t="s">
        <v>13627</v>
      </c>
      <c r="C2981" t="s">
        <v>13627</v>
      </c>
      <c r="D2981" t="s">
        <v>13523</v>
      </c>
      <c r="E2981" t="s">
        <v>13524</v>
      </c>
      <c r="F2981" t="s">
        <v>16996</v>
      </c>
      <c r="I2981" t="s">
        <v>13525</v>
      </c>
    </row>
    <row r="2982" spans="1:9" x14ac:dyDescent="0.35">
      <c r="A2982" t="s">
        <v>13628</v>
      </c>
      <c r="B2982" t="s">
        <v>11605</v>
      </c>
      <c r="C2982" t="s">
        <v>11605</v>
      </c>
      <c r="D2982" t="s">
        <v>13523</v>
      </c>
      <c r="E2982" t="s">
        <v>13524</v>
      </c>
      <c r="F2982" t="s">
        <v>16997</v>
      </c>
      <c r="I2982" t="s">
        <v>13525</v>
      </c>
    </row>
    <row r="2983" spans="1:9" x14ac:dyDescent="0.35">
      <c r="A2983" t="s">
        <v>13629</v>
      </c>
      <c r="B2983" t="s">
        <v>8786</v>
      </c>
      <c r="C2983" t="s">
        <v>8786</v>
      </c>
      <c r="D2983" t="s">
        <v>13523</v>
      </c>
      <c r="E2983" t="s">
        <v>13524</v>
      </c>
      <c r="F2983" t="s">
        <v>16998</v>
      </c>
      <c r="I2983" t="s">
        <v>13525</v>
      </c>
    </row>
    <row r="2984" spans="1:9" x14ac:dyDescent="0.35">
      <c r="A2984" t="s">
        <v>13630</v>
      </c>
      <c r="B2984" t="s">
        <v>12772</v>
      </c>
      <c r="C2984" t="s">
        <v>12772</v>
      </c>
      <c r="D2984" t="s">
        <v>13523</v>
      </c>
      <c r="E2984" t="s">
        <v>13524</v>
      </c>
      <c r="F2984" t="s">
        <v>16999</v>
      </c>
      <c r="I2984" t="s">
        <v>13525</v>
      </c>
    </row>
    <row r="2985" spans="1:9" x14ac:dyDescent="0.35">
      <c r="A2985" t="s">
        <v>13631</v>
      </c>
      <c r="B2985" t="s">
        <v>13632</v>
      </c>
      <c r="C2985" t="s">
        <v>13632</v>
      </c>
      <c r="D2985" t="s">
        <v>13523</v>
      </c>
      <c r="E2985" t="s">
        <v>13524</v>
      </c>
      <c r="F2985" t="s">
        <v>17000</v>
      </c>
      <c r="G2985" t="s">
        <v>14437</v>
      </c>
      <c r="H2985">
        <v>1</v>
      </c>
      <c r="I2985" t="s">
        <v>13525</v>
      </c>
    </row>
    <row r="2986" spans="1:9" x14ac:dyDescent="0.35">
      <c r="A2986" t="s">
        <v>13633</v>
      </c>
      <c r="B2986" t="s">
        <v>10223</v>
      </c>
      <c r="C2986" t="s">
        <v>10223</v>
      </c>
      <c r="D2986" t="s">
        <v>13523</v>
      </c>
      <c r="E2986" t="s">
        <v>13524</v>
      </c>
      <c r="F2986" t="s">
        <v>17001</v>
      </c>
      <c r="I2986" t="s">
        <v>13525</v>
      </c>
    </row>
    <row r="2987" spans="1:9" x14ac:dyDescent="0.35">
      <c r="A2987" t="s">
        <v>13634</v>
      </c>
      <c r="B2987" t="s">
        <v>13635</v>
      </c>
      <c r="C2987" t="s">
        <v>13635</v>
      </c>
      <c r="D2987" t="s">
        <v>13523</v>
      </c>
      <c r="E2987" t="s">
        <v>13524</v>
      </c>
      <c r="F2987" t="s">
        <v>17002</v>
      </c>
      <c r="I2987" t="s">
        <v>13525</v>
      </c>
    </row>
    <row r="2988" spans="1:9" x14ac:dyDescent="0.35">
      <c r="A2988" t="s">
        <v>13636</v>
      </c>
      <c r="B2988" t="s">
        <v>13637</v>
      </c>
      <c r="C2988" t="s">
        <v>13637</v>
      </c>
      <c r="D2988" t="s">
        <v>13523</v>
      </c>
      <c r="E2988" t="s">
        <v>13524</v>
      </c>
      <c r="F2988" t="s">
        <v>17003</v>
      </c>
      <c r="I2988" t="s">
        <v>13525</v>
      </c>
    </row>
    <row r="2989" spans="1:9" x14ac:dyDescent="0.35">
      <c r="A2989" t="s">
        <v>13638</v>
      </c>
      <c r="B2989" t="s">
        <v>8794</v>
      </c>
      <c r="C2989" t="s">
        <v>8794</v>
      </c>
      <c r="D2989" t="s">
        <v>13523</v>
      </c>
      <c r="E2989" t="s">
        <v>13524</v>
      </c>
      <c r="F2989" t="s">
        <v>17004</v>
      </c>
      <c r="I2989" t="s">
        <v>13525</v>
      </c>
    </row>
    <row r="2990" spans="1:9" x14ac:dyDescent="0.35">
      <c r="A2990" t="s">
        <v>13639</v>
      </c>
      <c r="B2990" t="s">
        <v>13640</v>
      </c>
      <c r="C2990" t="s">
        <v>13640</v>
      </c>
      <c r="D2990" t="s">
        <v>13523</v>
      </c>
      <c r="E2990" t="s">
        <v>13524</v>
      </c>
      <c r="F2990" t="s">
        <v>17005</v>
      </c>
      <c r="I2990" t="s">
        <v>13525</v>
      </c>
    </row>
    <row r="2991" spans="1:9" x14ac:dyDescent="0.35">
      <c r="A2991" t="s">
        <v>13641</v>
      </c>
      <c r="B2991" t="s">
        <v>13642</v>
      </c>
      <c r="C2991" t="s">
        <v>13642</v>
      </c>
      <c r="D2991" t="s">
        <v>13523</v>
      </c>
      <c r="E2991" t="s">
        <v>13524</v>
      </c>
      <c r="F2991" t="s">
        <v>17006</v>
      </c>
      <c r="I2991" t="s">
        <v>13525</v>
      </c>
    </row>
    <row r="2992" spans="1:9" x14ac:dyDescent="0.35">
      <c r="A2992" t="s">
        <v>13643</v>
      </c>
      <c r="B2992" t="s">
        <v>13644</v>
      </c>
      <c r="C2992" t="s">
        <v>13644</v>
      </c>
      <c r="D2992" t="s">
        <v>13523</v>
      </c>
      <c r="E2992" t="s">
        <v>13524</v>
      </c>
      <c r="F2992" t="s">
        <v>17007</v>
      </c>
      <c r="I2992" t="s">
        <v>13525</v>
      </c>
    </row>
    <row r="2993" spans="1:9" x14ac:dyDescent="0.35">
      <c r="A2993" t="s">
        <v>13645</v>
      </c>
      <c r="B2993" t="s">
        <v>13646</v>
      </c>
      <c r="C2993" t="s">
        <v>13646</v>
      </c>
      <c r="D2993" t="s">
        <v>13523</v>
      </c>
      <c r="E2993" t="s">
        <v>13524</v>
      </c>
      <c r="F2993" t="s">
        <v>17008</v>
      </c>
      <c r="I2993" t="s">
        <v>13525</v>
      </c>
    </row>
    <row r="2994" spans="1:9" x14ac:dyDescent="0.35">
      <c r="A2994" t="s">
        <v>13647</v>
      </c>
      <c r="B2994" t="s">
        <v>11998</v>
      </c>
      <c r="C2994" t="s">
        <v>11998</v>
      </c>
      <c r="D2994" t="s">
        <v>13523</v>
      </c>
      <c r="E2994" t="s">
        <v>13524</v>
      </c>
      <c r="F2994" t="s">
        <v>17009</v>
      </c>
      <c r="I2994" t="s">
        <v>13525</v>
      </c>
    </row>
    <row r="2995" spans="1:9" x14ac:dyDescent="0.35">
      <c r="A2995" t="s">
        <v>13648</v>
      </c>
      <c r="B2995" t="s">
        <v>10845</v>
      </c>
      <c r="C2995" t="s">
        <v>10845</v>
      </c>
      <c r="D2995" t="s">
        <v>13523</v>
      </c>
      <c r="E2995" t="s">
        <v>13524</v>
      </c>
      <c r="F2995" t="s">
        <v>17010</v>
      </c>
      <c r="I2995" t="s">
        <v>13525</v>
      </c>
    </row>
    <row r="2996" spans="1:9" x14ac:dyDescent="0.35">
      <c r="A2996" t="s">
        <v>13649</v>
      </c>
      <c r="B2996" t="s">
        <v>8806</v>
      </c>
      <c r="C2996" t="s">
        <v>8806</v>
      </c>
      <c r="D2996" t="s">
        <v>13523</v>
      </c>
      <c r="E2996" t="s">
        <v>13524</v>
      </c>
      <c r="F2996" t="s">
        <v>17011</v>
      </c>
      <c r="I2996" t="s">
        <v>13525</v>
      </c>
    </row>
    <row r="2997" spans="1:9" x14ac:dyDescent="0.35">
      <c r="A2997" t="s">
        <v>13650</v>
      </c>
      <c r="B2997" t="s">
        <v>10596</v>
      </c>
      <c r="C2997" t="s">
        <v>10596</v>
      </c>
      <c r="D2997" t="s">
        <v>13523</v>
      </c>
      <c r="E2997" t="s">
        <v>13524</v>
      </c>
      <c r="F2997" t="s">
        <v>17012</v>
      </c>
      <c r="I2997" t="s">
        <v>13525</v>
      </c>
    </row>
    <row r="2998" spans="1:9" x14ac:dyDescent="0.35">
      <c r="A2998" t="s">
        <v>13651</v>
      </c>
      <c r="B2998" t="s">
        <v>13652</v>
      </c>
      <c r="C2998" t="s">
        <v>13652</v>
      </c>
      <c r="D2998" t="s">
        <v>13523</v>
      </c>
      <c r="E2998" t="s">
        <v>13524</v>
      </c>
      <c r="F2998" t="s">
        <v>17013</v>
      </c>
      <c r="I2998" t="s">
        <v>13525</v>
      </c>
    </row>
    <row r="2999" spans="1:9" x14ac:dyDescent="0.35">
      <c r="A2999" t="s">
        <v>13653</v>
      </c>
      <c r="B2999" t="s">
        <v>13654</v>
      </c>
      <c r="C2999" t="s">
        <v>13654</v>
      </c>
      <c r="D2999" t="s">
        <v>13523</v>
      </c>
      <c r="E2999" t="s">
        <v>13524</v>
      </c>
      <c r="F2999" t="s">
        <v>17014</v>
      </c>
      <c r="I2999" t="s">
        <v>13525</v>
      </c>
    </row>
    <row r="3000" spans="1:9" x14ac:dyDescent="0.35">
      <c r="A3000" t="s">
        <v>13655</v>
      </c>
      <c r="B3000" t="s">
        <v>10849</v>
      </c>
      <c r="C3000" t="s">
        <v>10849</v>
      </c>
      <c r="D3000" t="s">
        <v>13523</v>
      </c>
      <c r="E3000" t="s">
        <v>13524</v>
      </c>
      <c r="F3000" t="s">
        <v>17015</v>
      </c>
      <c r="I3000" t="s">
        <v>13525</v>
      </c>
    </row>
    <row r="3001" spans="1:9" x14ac:dyDescent="0.35">
      <c r="A3001" t="s">
        <v>13656</v>
      </c>
      <c r="B3001" t="s">
        <v>12008</v>
      </c>
      <c r="C3001" t="s">
        <v>12008</v>
      </c>
      <c r="D3001" t="s">
        <v>13523</v>
      </c>
      <c r="E3001" t="s">
        <v>13524</v>
      </c>
      <c r="F3001" t="s">
        <v>17016</v>
      </c>
      <c r="I3001" t="s">
        <v>13525</v>
      </c>
    </row>
    <row r="3002" spans="1:9" x14ac:dyDescent="0.35">
      <c r="A3002" t="s">
        <v>13657</v>
      </c>
      <c r="B3002" t="s">
        <v>12526</v>
      </c>
      <c r="C3002" t="s">
        <v>12526</v>
      </c>
      <c r="D3002" t="s">
        <v>13523</v>
      </c>
      <c r="E3002" t="s">
        <v>13524</v>
      </c>
      <c r="F3002" t="s">
        <v>17017</v>
      </c>
      <c r="I3002" t="s">
        <v>13525</v>
      </c>
    </row>
    <row r="3003" spans="1:9" x14ac:dyDescent="0.35">
      <c r="A3003" t="s">
        <v>13658</v>
      </c>
      <c r="B3003" t="s">
        <v>10397</v>
      </c>
      <c r="C3003" t="s">
        <v>10397</v>
      </c>
      <c r="D3003" t="s">
        <v>13523</v>
      </c>
      <c r="E3003" t="s">
        <v>13524</v>
      </c>
      <c r="F3003" t="s">
        <v>17018</v>
      </c>
      <c r="I3003" t="s">
        <v>13525</v>
      </c>
    </row>
    <row r="3004" spans="1:9" x14ac:dyDescent="0.35">
      <c r="A3004" t="s">
        <v>13659</v>
      </c>
      <c r="B3004" t="s">
        <v>13660</v>
      </c>
      <c r="C3004" t="s">
        <v>13660</v>
      </c>
      <c r="D3004" t="s">
        <v>13523</v>
      </c>
      <c r="E3004" t="s">
        <v>13524</v>
      </c>
      <c r="F3004" t="s">
        <v>17019</v>
      </c>
      <c r="I3004" t="s">
        <v>13525</v>
      </c>
    </row>
    <row r="3005" spans="1:9" x14ac:dyDescent="0.35">
      <c r="A3005" t="s">
        <v>13661</v>
      </c>
      <c r="B3005" t="s">
        <v>9142</v>
      </c>
      <c r="C3005" t="s">
        <v>9142</v>
      </c>
      <c r="D3005" t="s">
        <v>13523</v>
      </c>
      <c r="E3005" t="s">
        <v>13524</v>
      </c>
      <c r="F3005" t="s">
        <v>17020</v>
      </c>
      <c r="I3005" t="s">
        <v>13525</v>
      </c>
    </row>
    <row r="3006" spans="1:9" x14ac:dyDescent="0.35">
      <c r="A3006" t="s">
        <v>13662</v>
      </c>
      <c r="B3006" t="s">
        <v>10246</v>
      </c>
      <c r="C3006" t="s">
        <v>10246</v>
      </c>
      <c r="D3006" t="s">
        <v>13523</v>
      </c>
      <c r="E3006" t="s">
        <v>13524</v>
      </c>
      <c r="F3006" t="s">
        <v>17021</v>
      </c>
      <c r="I3006" t="s">
        <v>13525</v>
      </c>
    </row>
    <row r="3007" spans="1:9" x14ac:dyDescent="0.35">
      <c r="A3007" t="s">
        <v>13663</v>
      </c>
      <c r="B3007" t="s">
        <v>13664</v>
      </c>
      <c r="C3007" t="s">
        <v>13664</v>
      </c>
      <c r="D3007" t="s">
        <v>13523</v>
      </c>
      <c r="E3007" t="s">
        <v>13524</v>
      </c>
      <c r="F3007" t="s">
        <v>17022</v>
      </c>
      <c r="I3007" t="s">
        <v>13525</v>
      </c>
    </row>
    <row r="3008" spans="1:9" x14ac:dyDescent="0.35">
      <c r="A3008" t="s">
        <v>13665</v>
      </c>
      <c r="B3008" t="s">
        <v>8887</v>
      </c>
      <c r="C3008" t="s">
        <v>8887</v>
      </c>
      <c r="D3008" t="s">
        <v>13523</v>
      </c>
      <c r="E3008" t="s">
        <v>13524</v>
      </c>
      <c r="F3008" t="s">
        <v>17023</v>
      </c>
      <c r="I3008" t="s">
        <v>13525</v>
      </c>
    </row>
    <row r="3009" spans="1:9" x14ac:dyDescent="0.35">
      <c r="A3009" t="s">
        <v>13666</v>
      </c>
      <c r="B3009" t="s">
        <v>13667</v>
      </c>
      <c r="C3009" t="s">
        <v>13667</v>
      </c>
      <c r="D3009" t="s">
        <v>13523</v>
      </c>
      <c r="E3009" t="s">
        <v>13524</v>
      </c>
      <c r="F3009" t="s">
        <v>17024</v>
      </c>
      <c r="I3009" t="s">
        <v>13525</v>
      </c>
    </row>
    <row r="3010" spans="1:9" x14ac:dyDescent="0.35">
      <c r="A3010" t="s">
        <v>13668</v>
      </c>
      <c r="B3010" t="s">
        <v>13669</v>
      </c>
      <c r="C3010" t="s">
        <v>13669</v>
      </c>
      <c r="D3010" t="s">
        <v>13523</v>
      </c>
      <c r="E3010" t="s">
        <v>13524</v>
      </c>
      <c r="F3010" t="s">
        <v>17025</v>
      </c>
      <c r="I3010" t="s">
        <v>13525</v>
      </c>
    </row>
    <row r="3011" spans="1:9" x14ac:dyDescent="0.35">
      <c r="A3011" t="s">
        <v>13670</v>
      </c>
      <c r="B3011" t="s">
        <v>13671</v>
      </c>
      <c r="C3011" t="s">
        <v>13671</v>
      </c>
      <c r="D3011" t="s">
        <v>13523</v>
      </c>
      <c r="E3011" t="s">
        <v>13524</v>
      </c>
      <c r="F3011" t="s">
        <v>17026</v>
      </c>
      <c r="I3011" t="s">
        <v>13525</v>
      </c>
    </row>
    <row r="3012" spans="1:9" x14ac:dyDescent="0.35">
      <c r="A3012" t="s">
        <v>13672</v>
      </c>
      <c r="B3012" t="s">
        <v>13673</v>
      </c>
      <c r="C3012" t="s">
        <v>13673</v>
      </c>
      <c r="D3012" t="s">
        <v>13523</v>
      </c>
      <c r="E3012" t="s">
        <v>13524</v>
      </c>
      <c r="F3012" t="s">
        <v>17027</v>
      </c>
      <c r="I3012" t="s">
        <v>13525</v>
      </c>
    </row>
    <row r="3013" spans="1:9" x14ac:dyDescent="0.35">
      <c r="A3013" t="s">
        <v>13674</v>
      </c>
      <c r="B3013" t="s">
        <v>13675</v>
      </c>
      <c r="C3013" t="s">
        <v>13675</v>
      </c>
      <c r="D3013" t="s">
        <v>13523</v>
      </c>
      <c r="E3013" t="s">
        <v>13524</v>
      </c>
      <c r="F3013" t="s">
        <v>17028</v>
      </c>
      <c r="I3013" t="s">
        <v>13525</v>
      </c>
    </row>
    <row r="3014" spans="1:9" x14ac:dyDescent="0.35">
      <c r="A3014" t="s">
        <v>13676</v>
      </c>
      <c r="B3014" t="s">
        <v>13677</v>
      </c>
      <c r="C3014" t="s">
        <v>13677</v>
      </c>
      <c r="D3014" t="s">
        <v>13523</v>
      </c>
      <c r="E3014" t="s">
        <v>13524</v>
      </c>
      <c r="F3014" t="s">
        <v>17029</v>
      </c>
      <c r="I3014" t="s">
        <v>13525</v>
      </c>
    </row>
    <row r="3015" spans="1:9" x14ac:dyDescent="0.35">
      <c r="A3015" t="s">
        <v>13678</v>
      </c>
      <c r="B3015" t="s">
        <v>13679</v>
      </c>
      <c r="C3015" t="s">
        <v>13679</v>
      </c>
      <c r="D3015" t="s">
        <v>13523</v>
      </c>
      <c r="E3015" t="s">
        <v>13524</v>
      </c>
      <c r="F3015" t="s">
        <v>17030</v>
      </c>
      <c r="G3015" t="s">
        <v>14437</v>
      </c>
      <c r="H3015">
        <v>1</v>
      </c>
      <c r="I3015" t="s">
        <v>13525</v>
      </c>
    </row>
    <row r="3016" spans="1:9" x14ac:dyDescent="0.35">
      <c r="A3016" t="s">
        <v>13680</v>
      </c>
      <c r="B3016" t="s">
        <v>9052</v>
      </c>
      <c r="C3016" t="s">
        <v>9052</v>
      </c>
      <c r="D3016" t="s">
        <v>13523</v>
      </c>
      <c r="E3016" t="s">
        <v>13524</v>
      </c>
      <c r="F3016" t="s">
        <v>17031</v>
      </c>
      <c r="I3016" t="s">
        <v>13525</v>
      </c>
    </row>
    <row r="3017" spans="1:9" x14ac:dyDescent="0.35">
      <c r="A3017" t="s">
        <v>13681</v>
      </c>
      <c r="B3017" t="s">
        <v>13682</v>
      </c>
      <c r="C3017" t="s">
        <v>13682</v>
      </c>
      <c r="D3017" t="s">
        <v>13523</v>
      </c>
      <c r="E3017" t="s">
        <v>13524</v>
      </c>
      <c r="F3017" t="s">
        <v>17032</v>
      </c>
      <c r="I3017" t="s">
        <v>13525</v>
      </c>
    </row>
    <row r="3018" spans="1:9" x14ac:dyDescent="0.35">
      <c r="A3018" t="s">
        <v>13683</v>
      </c>
      <c r="B3018" t="s">
        <v>13684</v>
      </c>
      <c r="C3018" t="s">
        <v>13684</v>
      </c>
      <c r="D3018" t="s">
        <v>13523</v>
      </c>
      <c r="E3018" t="s">
        <v>13524</v>
      </c>
      <c r="F3018" t="s">
        <v>17033</v>
      </c>
      <c r="I3018" t="s">
        <v>13525</v>
      </c>
    </row>
    <row r="3019" spans="1:9" x14ac:dyDescent="0.35">
      <c r="A3019" t="s">
        <v>13685</v>
      </c>
      <c r="B3019" t="s">
        <v>9685</v>
      </c>
      <c r="C3019" t="s">
        <v>9685</v>
      </c>
      <c r="D3019" t="s">
        <v>13523</v>
      </c>
      <c r="E3019" t="s">
        <v>13524</v>
      </c>
      <c r="F3019" t="s">
        <v>17034</v>
      </c>
      <c r="I3019" t="s">
        <v>13525</v>
      </c>
    </row>
    <row r="3020" spans="1:9" x14ac:dyDescent="0.35">
      <c r="A3020" t="s">
        <v>13686</v>
      </c>
      <c r="B3020" t="s">
        <v>9685</v>
      </c>
      <c r="C3020" t="s">
        <v>9685</v>
      </c>
      <c r="D3020" t="s">
        <v>13523</v>
      </c>
      <c r="E3020" t="s">
        <v>13524</v>
      </c>
      <c r="F3020" t="s">
        <v>17034</v>
      </c>
      <c r="I3020" t="s">
        <v>13525</v>
      </c>
    </row>
    <row r="3021" spans="1:9" x14ac:dyDescent="0.35">
      <c r="A3021" t="s">
        <v>13687</v>
      </c>
      <c r="B3021" t="s">
        <v>13688</v>
      </c>
      <c r="C3021" t="s">
        <v>13688</v>
      </c>
      <c r="D3021" t="s">
        <v>13523</v>
      </c>
      <c r="E3021" t="s">
        <v>13524</v>
      </c>
      <c r="F3021" t="s">
        <v>17035</v>
      </c>
      <c r="I3021" t="s">
        <v>13525</v>
      </c>
    </row>
    <row r="3022" spans="1:9" x14ac:dyDescent="0.35">
      <c r="A3022" t="s">
        <v>13689</v>
      </c>
      <c r="B3022" t="s">
        <v>13688</v>
      </c>
      <c r="C3022" t="s">
        <v>13688</v>
      </c>
      <c r="D3022" t="s">
        <v>13523</v>
      </c>
      <c r="E3022" t="s">
        <v>13524</v>
      </c>
      <c r="F3022" t="s">
        <v>17035</v>
      </c>
      <c r="I3022" t="s">
        <v>13525</v>
      </c>
    </row>
    <row r="3023" spans="1:9" x14ac:dyDescent="0.35">
      <c r="A3023" t="s">
        <v>13690</v>
      </c>
      <c r="B3023" t="s">
        <v>13691</v>
      </c>
      <c r="C3023" t="s">
        <v>13691</v>
      </c>
      <c r="D3023" t="s">
        <v>13523</v>
      </c>
      <c r="E3023" t="s">
        <v>13524</v>
      </c>
      <c r="F3023" t="s">
        <v>17036</v>
      </c>
      <c r="I3023" t="s">
        <v>13525</v>
      </c>
    </row>
    <row r="3024" spans="1:9" x14ac:dyDescent="0.35">
      <c r="A3024" t="s">
        <v>13692</v>
      </c>
      <c r="B3024" t="s">
        <v>11704</v>
      </c>
      <c r="C3024" t="s">
        <v>11704</v>
      </c>
      <c r="D3024" t="s">
        <v>13523</v>
      </c>
      <c r="E3024" t="s">
        <v>13524</v>
      </c>
      <c r="F3024" t="s">
        <v>17037</v>
      </c>
      <c r="I3024" t="s">
        <v>13525</v>
      </c>
    </row>
    <row r="3025" spans="1:9" x14ac:dyDescent="0.35">
      <c r="A3025" t="s">
        <v>13693</v>
      </c>
      <c r="B3025" t="s">
        <v>8818</v>
      </c>
      <c r="C3025" t="s">
        <v>8818</v>
      </c>
      <c r="D3025" t="s">
        <v>13523</v>
      </c>
      <c r="E3025" t="s">
        <v>13524</v>
      </c>
      <c r="F3025" t="s">
        <v>17038</v>
      </c>
      <c r="I3025" t="s">
        <v>13525</v>
      </c>
    </row>
    <row r="3026" spans="1:9" x14ac:dyDescent="0.35">
      <c r="A3026" t="s">
        <v>13694</v>
      </c>
      <c r="B3026" t="s">
        <v>11738</v>
      </c>
      <c r="C3026" t="s">
        <v>11738</v>
      </c>
      <c r="D3026" t="s">
        <v>13523</v>
      </c>
      <c r="E3026" t="s">
        <v>13524</v>
      </c>
      <c r="F3026" t="s">
        <v>17039</v>
      </c>
      <c r="I3026" t="s">
        <v>13525</v>
      </c>
    </row>
    <row r="3027" spans="1:9" x14ac:dyDescent="0.35">
      <c r="A3027" t="s">
        <v>13695</v>
      </c>
      <c r="B3027" t="s">
        <v>9057</v>
      </c>
      <c r="C3027" t="s">
        <v>9057</v>
      </c>
      <c r="D3027" t="s">
        <v>13523</v>
      </c>
      <c r="E3027" t="s">
        <v>13524</v>
      </c>
      <c r="F3027" t="s">
        <v>17040</v>
      </c>
      <c r="I3027" t="s">
        <v>13525</v>
      </c>
    </row>
    <row r="3028" spans="1:9" x14ac:dyDescent="0.35">
      <c r="A3028" t="s">
        <v>13696</v>
      </c>
      <c r="B3028" t="s">
        <v>13697</v>
      </c>
      <c r="C3028" t="s">
        <v>13697</v>
      </c>
      <c r="D3028" t="s">
        <v>13523</v>
      </c>
      <c r="E3028" t="s">
        <v>13524</v>
      </c>
      <c r="F3028" t="s">
        <v>17041</v>
      </c>
      <c r="I3028" t="s">
        <v>13525</v>
      </c>
    </row>
    <row r="3029" spans="1:9" x14ac:dyDescent="0.35">
      <c r="A3029" t="s">
        <v>13698</v>
      </c>
      <c r="B3029" t="s">
        <v>13699</v>
      </c>
      <c r="C3029" t="s">
        <v>13699</v>
      </c>
      <c r="D3029" t="s">
        <v>13523</v>
      </c>
      <c r="E3029" t="s">
        <v>13524</v>
      </c>
      <c r="F3029" t="s">
        <v>17042</v>
      </c>
      <c r="I3029" t="s">
        <v>13525</v>
      </c>
    </row>
    <row r="3030" spans="1:9" x14ac:dyDescent="0.35">
      <c r="A3030" t="s">
        <v>13700</v>
      </c>
      <c r="B3030" t="s">
        <v>13701</v>
      </c>
      <c r="C3030" t="s">
        <v>13701</v>
      </c>
      <c r="D3030" t="s">
        <v>13523</v>
      </c>
      <c r="E3030" t="s">
        <v>13524</v>
      </c>
      <c r="F3030" t="s">
        <v>17043</v>
      </c>
      <c r="I3030" t="s">
        <v>13525</v>
      </c>
    </row>
    <row r="3031" spans="1:9" x14ac:dyDescent="0.35">
      <c r="A3031" t="s">
        <v>13702</v>
      </c>
      <c r="B3031" t="s">
        <v>13703</v>
      </c>
      <c r="C3031" t="s">
        <v>13703</v>
      </c>
      <c r="D3031" t="s">
        <v>13523</v>
      </c>
      <c r="E3031" t="s">
        <v>13524</v>
      </c>
      <c r="F3031" t="s">
        <v>17044</v>
      </c>
      <c r="G3031" t="s">
        <v>14437</v>
      </c>
      <c r="H3031">
        <v>1</v>
      </c>
      <c r="I3031" t="s">
        <v>13525</v>
      </c>
    </row>
    <row r="3032" spans="1:9" x14ac:dyDescent="0.35">
      <c r="A3032" t="s">
        <v>13704</v>
      </c>
      <c r="B3032" t="s">
        <v>10439</v>
      </c>
      <c r="C3032" t="s">
        <v>10439</v>
      </c>
      <c r="D3032" t="s">
        <v>13523</v>
      </c>
      <c r="E3032" t="s">
        <v>13524</v>
      </c>
      <c r="F3032" t="s">
        <v>17045</v>
      </c>
      <c r="G3032" t="s">
        <v>14437</v>
      </c>
      <c r="H3032">
        <v>1</v>
      </c>
      <c r="I3032" t="s">
        <v>13525</v>
      </c>
    </row>
    <row r="3033" spans="1:9" x14ac:dyDescent="0.35">
      <c r="A3033" t="s">
        <v>13705</v>
      </c>
      <c r="B3033" t="s">
        <v>13706</v>
      </c>
      <c r="C3033" t="s">
        <v>13706</v>
      </c>
      <c r="D3033" t="s">
        <v>13523</v>
      </c>
      <c r="E3033" t="s">
        <v>13524</v>
      </c>
      <c r="F3033" t="s">
        <v>17046</v>
      </c>
      <c r="I3033" t="s">
        <v>13525</v>
      </c>
    </row>
    <row r="3034" spans="1:9" x14ac:dyDescent="0.35">
      <c r="A3034" t="s">
        <v>13707</v>
      </c>
      <c r="B3034" t="s">
        <v>10852</v>
      </c>
      <c r="C3034" t="s">
        <v>10852</v>
      </c>
      <c r="D3034" t="s">
        <v>13523</v>
      </c>
      <c r="E3034" t="s">
        <v>13524</v>
      </c>
      <c r="F3034" t="s">
        <v>17047</v>
      </c>
      <c r="I3034" t="s">
        <v>13525</v>
      </c>
    </row>
    <row r="3035" spans="1:9" x14ac:dyDescent="0.35">
      <c r="A3035" t="s">
        <v>13708</v>
      </c>
      <c r="B3035" t="s">
        <v>12041</v>
      </c>
      <c r="C3035" t="s">
        <v>12041</v>
      </c>
      <c r="D3035" t="s">
        <v>13523</v>
      </c>
      <c r="E3035" t="s">
        <v>13524</v>
      </c>
      <c r="F3035" t="s">
        <v>17048</v>
      </c>
      <c r="I3035" t="s">
        <v>13525</v>
      </c>
    </row>
    <row r="3036" spans="1:9" x14ac:dyDescent="0.35">
      <c r="A3036" t="s">
        <v>13709</v>
      </c>
      <c r="B3036" t="s">
        <v>9359</v>
      </c>
      <c r="C3036" t="s">
        <v>9359</v>
      </c>
      <c r="D3036" t="s">
        <v>13523</v>
      </c>
      <c r="E3036" t="s">
        <v>13524</v>
      </c>
      <c r="F3036" t="s">
        <v>17049</v>
      </c>
      <c r="I3036" t="s">
        <v>13525</v>
      </c>
    </row>
    <row r="3037" spans="1:9" x14ac:dyDescent="0.35">
      <c r="A3037" t="s">
        <v>13710</v>
      </c>
      <c r="B3037" t="s">
        <v>9986</v>
      </c>
      <c r="C3037" t="s">
        <v>9986</v>
      </c>
      <c r="D3037" t="s">
        <v>13523</v>
      </c>
      <c r="E3037" t="s">
        <v>13524</v>
      </c>
      <c r="F3037" t="s">
        <v>17050</v>
      </c>
      <c r="I3037" t="s">
        <v>13525</v>
      </c>
    </row>
    <row r="3038" spans="1:9" x14ac:dyDescent="0.35">
      <c r="A3038" t="s">
        <v>13711</v>
      </c>
      <c r="B3038" t="s">
        <v>13712</v>
      </c>
      <c r="C3038" t="s">
        <v>13712</v>
      </c>
      <c r="D3038" t="s">
        <v>13523</v>
      </c>
      <c r="E3038" t="s">
        <v>13524</v>
      </c>
      <c r="F3038" t="s">
        <v>17051</v>
      </c>
      <c r="I3038" t="s">
        <v>13525</v>
      </c>
    </row>
    <row r="3039" spans="1:9" x14ac:dyDescent="0.35">
      <c r="A3039" t="s">
        <v>13713</v>
      </c>
      <c r="B3039" t="s">
        <v>9735</v>
      </c>
      <c r="C3039" t="s">
        <v>9735</v>
      </c>
      <c r="D3039" t="s">
        <v>13523</v>
      </c>
      <c r="E3039" t="s">
        <v>13524</v>
      </c>
      <c r="F3039" t="s">
        <v>17052</v>
      </c>
      <c r="I3039" t="s">
        <v>13525</v>
      </c>
    </row>
    <row r="3040" spans="1:9" x14ac:dyDescent="0.35">
      <c r="A3040" t="s">
        <v>13714</v>
      </c>
      <c r="B3040" t="s">
        <v>8834</v>
      </c>
      <c r="C3040" t="s">
        <v>8834</v>
      </c>
      <c r="D3040" t="s">
        <v>13523</v>
      </c>
      <c r="E3040" t="s">
        <v>13524</v>
      </c>
      <c r="F3040" t="s">
        <v>17053</v>
      </c>
      <c r="I3040" t="s">
        <v>13525</v>
      </c>
    </row>
    <row r="3041" spans="1:9" x14ac:dyDescent="0.35">
      <c r="A3041" t="s">
        <v>13715</v>
      </c>
      <c r="B3041" t="s">
        <v>13716</v>
      </c>
      <c r="C3041" t="s">
        <v>13716</v>
      </c>
      <c r="D3041" t="s">
        <v>13523</v>
      </c>
      <c r="E3041" t="s">
        <v>13524</v>
      </c>
      <c r="F3041" t="s">
        <v>17054</v>
      </c>
      <c r="I3041" t="s">
        <v>13525</v>
      </c>
    </row>
    <row r="3042" spans="1:9" x14ac:dyDescent="0.35">
      <c r="A3042" t="s">
        <v>13717</v>
      </c>
      <c r="B3042" t="s">
        <v>12549</v>
      </c>
      <c r="C3042" t="s">
        <v>12549</v>
      </c>
      <c r="D3042" t="s">
        <v>13523</v>
      </c>
      <c r="E3042" t="s">
        <v>13524</v>
      </c>
      <c r="F3042" t="s">
        <v>17055</v>
      </c>
      <c r="I3042" t="s">
        <v>13525</v>
      </c>
    </row>
    <row r="3043" spans="1:9" x14ac:dyDescent="0.35">
      <c r="A3043" t="s">
        <v>13718</v>
      </c>
      <c r="B3043" t="s">
        <v>12792</v>
      </c>
      <c r="C3043" t="s">
        <v>12792</v>
      </c>
      <c r="D3043" t="s">
        <v>13523</v>
      </c>
      <c r="E3043" t="s">
        <v>13524</v>
      </c>
      <c r="F3043" t="s">
        <v>17056</v>
      </c>
      <c r="I3043" t="s">
        <v>13525</v>
      </c>
    </row>
    <row r="3044" spans="1:9" x14ac:dyDescent="0.35">
      <c r="A3044" t="s">
        <v>13719</v>
      </c>
      <c r="B3044" t="s">
        <v>13720</v>
      </c>
      <c r="C3044" t="s">
        <v>13720</v>
      </c>
      <c r="D3044" t="s">
        <v>13523</v>
      </c>
      <c r="E3044" t="s">
        <v>13524</v>
      </c>
      <c r="F3044" t="s">
        <v>17057</v>
      </c>
      <c r="I3044" t="s">
        <v>13525</v>
      </c>
    </row>
    <row r="3045" spans="1:9" x14ac:dyDescent="0.35">
      <c r="A3045" t="s">
        <v>13721</v>
      </c>
      <c r="B3045" t="s">
        <v>13430</v>
      </c>
      <c r="C3045" t="s">
        <v>13430</v>
      </c>
      <c r="D3045" t="s">
        <v>13523</v>
      </c>
      <c r="E3045" t="s">
        <v>13524</v>
      </c>
      <c r="F3045" t="s">
        <v>17058</v>
      </c>
      <c r="I3045" t="s">
        <v>13525</v>
      </c>
    </row>
    <row r="3046" spans="1:9" x14ac:dyDescent="0.35">
      <c r="A3046" t="s">
        <v>13722</v>
      </c>
      <c r="B3046" t="s">
        <v>13723</v>
      </c>
      <c r="C3046" t="s">
        <v>13723</v>
      </c>
      <c r="D3046" t="s">
        <v>13523</v>
      </c>
      <c r="E3046" t="s">
        <v>13524</v>
      </c>
      <c r="F3046" t="s">
        <v>17059</v>
      </c>
      <c r="I3046" t="s">
        <v>13525</v>
      </c>
    </row>
    <row r="3047" spans="1:9" x14ac:dyDescent="0.35">
      <c r="A3047" t="s">
        <v>13724</v>
      </c>
      <c r="B3047" t="s">
        <v>10782</v>
      </c>
      <c r="C3047" t="s">
        <v>10782</v>
      </c>
      <c r="D3047" t="s">
        <v>13523</v>
      </c>
      <c r="E3047" t="s">
        <v>13524</v>
      </c>
      <c r="F3047" t="s">
        <v>17060</v>
      </c>
      <c r="I3047" t="s">
        <v>13525</v>
      </c>
    </row>
    <row r="3048" spans="1:9" x14ac:dyDescent="0.35">
      <c r="A3048" t="s">
        <v>13725</v>
      </c>
      <c r="B3048" t="s">
        <v>9199</v>
      </c>
      <c r="C3048" t="s">
        <v>9199</v>
      </c>
      <c r="D3048" t="s">
        <v>13726</v>
      </c>
      <c r="E3048" t="s">
        <v>8834</v>
      </c>
      <c r="F3048" t="s">
        <v>17061</v>
      </c>
      <c r="I3048" t="s">
        <v>13727</v>
      </c>
    </row>
    <row r="3049" spans="1:9" x14ac:dyDescent="0.35">
      <c r="A3049" t="s">
        <v>13728</v>
      </c>
      <c r="B3049" t="s">
        <v>13729</v>
      </c>
      <c r="C3049" t="s">
        <v>13729</v>
      </c>
      <c r="D3049" t="s">
        <v>13726</v>
      </c>
      <c r="E3049" t="s">
        <v>8834</v>
      </c>
      <c r="F3049" t="s">
        <v>17062</v>
      </c>
      <c r="I3049" t="s">
        <v>13727</v>
      </c>
    </row>
    <row r="3050" spans="1:9" x14ac:dyDescent="0.35">
      <c r="A3050" t="s">
        <v>13730</v>
      </c>
      <c r="B3050" t="s">
        <v>8956</v>
      </c>
      <c r="C3050" t="s">
        <v>8956</v>
      </c>
      <c r="D3050" t="s">
        <v>13726</v>
      </c>
      <c r="E3050" t="s">
        <v>8834</v>
      </c>
      <c r="F3050" t="s">
        <v>17063</v>
      </c>
      <c r="I3050" t="s">
        <v>13727</v>
      </c>
    </row>
    <row r="3051" spans="1:9" x14ac:dyDescent="0.35">
      <c r="A3051" t="s">
        <v>13731</v>
      </c>
      <c r="B3051" t="s">
        <v>13732</v>
      </c>
      <c r="C3051" t="s">
        <v>13732</v>
      </c>
      <c r="D3051" t="s">
        <v>13726</v>
      </c>
      <c r="E3051" t="s">
        <v>8834</v>
      </c>
      <c r="F3051" t="s">
        <v>17064</v>
      </c>
      <c r="I3051" t="s">
        <v>13727</v>
      </c>
    </row>
    <row r="3052" spans="1:9" x14ac:dyDescent="0.35">
      <c r="A3052" t="s">
        <v>13733</v>
      </c>
      <c r="B3052" t="s">
        <v>13734</v>
      </c>
      <c r="C3052" t="s">
        <v>13734</v>
      </c>
      <c r="D3052" t="s">
        <v>13726</v>
      </c>
      <c r="E3052" t="s">
        <v>8834</v>
      </c>
      <c r="F3052" t="s">
        <v>17065</v>
      </c>
      <c r="I3052" t="s">
        <v>13727</v>
      </c>
    </row>
    <row r="3053" spans="1:9" x14ac:dyDescent="0.35">
      <c r="A3053" t="s">
        <v>13735</v>
      </c>
      <c r="B3053" t="s">
        <v>8967</v>
      </c>
      <c r="C3053" t="s">
        <v>8967</v>
      </c>
      <c r="D3053" t="s">
        <v>13726</v>
      </c>
      <c r="E3053" t="s">
        <v>8834</v>
      </c>
      <c r="F3053" t="s">
        <v>17066</v>
      </c>
      <c r="I3053" t="s">
        <v>13727</v>
      </c>
    </row>
    <row r="3054" spans="1:9" x14ac:dyDescent="0.35">
      <c r="A3054" t="s">
        <v>13736</v>
      </c>
      <c r="B3054" t="s">
        <v>8973</v>
      </c>
      <c r="C3054" t="s">
        <v>8973</v>
      </c>
      <c r="D3054" t="s">
        <v>13726</v>
      </c>
      <c r="E3054" t="s">
        <v>8834</v>
      </c>
      <c r="F3054" t="s">
        <v>17067</v>
      </c>
      <c r="I3054" t="s">
        <v>13727</v>
      </c>
    </row>
    <row r="3055" spans="1:9" x14ac:dyDescent="0.35">
      <c r="A3055" t="s">
        <v>13737</v>
      </c>
      <c r="B3055" t="s">
        <v>13738</v>
      </c>
      <c r="C3055" t="s">
        <v>13738</v>
      </c>
      <c r="D3055" t="s">
        <v>13726</v>
      </c>
      <c r="E3055" t="s">
        <v>8834</v>
      </c>
      <c r="F3055" t="s">
        <v>17068</v>
      </c>
      <c r="I3055" t="s">
        <v>13727</v>
      </c>
    </row>
    <row r="3056" spans="1:9" x14ac:dyDescent="0.35">
      <c r="A3056" t="s">
        <v>13739</v>
      </c>
      <c r="B3056" t="s">
        <v>9238</v>
      </c>
      <c r="C3056" t="s">
        <v>9238</v>
      </c>
      <c r="D3056" t="s">
        <v>13726</v>
      </c>
      <c r="E3056" t="s">
        <v>8834</v>
      </c>
      <c r="F3056" t="s">
        <v>17069</v>
      </c>
      <c r="I3056" t="s">
        <v>13727</v>
      </c>
    </row>
    <row r="3057" spans="1:9" x14ac:dyDescent="0.35">
      <c r="A3057" t="s">
        <v>13740</v>
      </c>
      <c r="B3057" t="s">
        <v>13741</v>
      </c>
      <c r="C3057" t="s">
        <v>13741</v>
      </c>
      <c r="D3057" t="s">
        <v>13726</v>
      </c>
      <c r="E3057" t="s">
        <v>8834</v>
      </c>
      <c r="F3057" t="s">
        <v>17070</v>
      </c>
      <c r="I3057" t="s">
        <v>13727</v>
      </c>
    </row>
    <row r="3058" spans="1:9" x14ac:dyDescent="0.35">
      <c r="A3058" t="s">
        <v>13742</v>
      </c>
      <c r="B3058" t="s">
        <v>8764</v>
      </c>
      <c r="C3058" t="s">
        <v>8764</v>
      </c>
      <c r="D3058" t="s">
        <v>13726</v>
      </c>
      <c r="E3058" t="s">
        <v>8834</v>
      </c>
      <c r="F3058" t="s">
        <v>17071</v>
      </c>
      <c r="I3058" t="s">
        <v>13727</v>
      </c>
    </row>
    <row r="3059" spans="1:9" x14ac:dyDescent="0.35">
      <c r="A3059" t="s">
        <v>13743</v>
      </c>
      <c r="B3059" t="s">
        <v>9248</v>
      </c>
      <c r="C3059" t="s">
        <v>9248</v>
      </c>
      <c r="D3059" t="s">
        <v>13726</v>
      </c>
      <c r="E3059" t="s">
        <v>8834</v>
      </c>
      <c r="F3059" t="s">
        <v>17072</v>
      </c>
      <c r="I3059" t="s">
        <v>13727</v>
      </c>
    </row>
    <row r="3060" spans="1:9" x14ac:dyDescent="0.35">
      <c r="A3060" t="s">
        <v>13744</v>
      </c>
      <c r="B3060" t="s">
        <v>8997</v>
      </c>
      <c r="C3060" t="s">
        <v>8997</v>
      </c>
      <c r="D3060" t="s">
        <v>13726</v>
      </c>
      <c r="E3060" t="s">
        <v>8834</v>
      </c>
      <c r="F3060" t="s">
        <v>17073</v>
      </c>
      <c r="I3060" t="s">
        <v>13727</v>
      </c>
    </row>
    <row r="3061" spans="1:9" x14ac:dyDescent="0.35">
      <c r="A3061" t="s">
        <v>13745</v>
      </c>
      <c r="B3061" t="s">
        <v>13746</v>
      </c>
      <c r="C3061" t="s">
        <v>13746</v>
      </c>
      <c r="D3061" t="s">
        <v>13726</v>
      </c>
      <c r="E3061" t="s">
        <v>8834</v>
      </c>
      <c r="F3061" t="s">
        <v>17074</v>
      </c>
      <c r="I3061" t="s">
        <v>13727</v>
      </c>
    </row>
    <row r="3062" spans="1:9" x14ac:dyDescent="0.35">
      <c r="A3062" t="s">
        <v>13747</v>
      </c>
      <c r="B3062" t="s">
        <v>13748</v>
      </c>
      <c r="C3062" t="s">
        <v>13748</v>
      </c>
      <c r="D3062" t="s">
        <v>13726</v>
      </c>
      <c r="E3062" t="s">
        <v>8834</v>
      </c>
      <c r="F3062" t="s">
        <v>17075</v>
      </c>
      <c r="I3062" t="s">
        <v>13727</v>
      </c>
    </row>
    <row r="3063" spans="1:9" x14ac:dyDescent="0.35">
      <c r="A3063" t="s">
        <v>13749</v>
      </c>
      <c r="B3063" t="s">
        <v>8778</v>
      </c>
      <c r="C3063" t="s">
        <v>8778</v>
      </c>
      <c r="D3063" t="s">
        <v>13726</v>
      </c>
      <c r="E3063" t="s">
        <v>8834</v>
      </c>
      <c r="F3063" t="s">
        <v>17076</v>
      </c>
      <c r="I3063" t="s">
        <v>13727</v>
      </c>
    </row>
    <row r="3064" spans="1:9" x14ac:dyDescent="0.35">
      <c r="A3064" t="s">
        <v>13750</v>
      </c>
      <c r="B3064" t="s">
        <v>13244</v>
      </c>
      <c r="C3064" t="s">
        <v>13244</v>
      </c>
      <c r="D3064" t="s">
        <v>13726</v>
      </c>
      <c r="E3064" t="s">
        <v>8834</v>
      </c>
      <c r="F3064" t="s">
        <v>17077</v>
      </c>
      <c r="G3064" t="s">
        <v>14578</v>
      </c>
      <c r="H3064">
        <v>1</v>
      </c>
      <c r="I3064" t="s">
        <v>13727</v>
      </c>
    </row>
    <row r="3065" spans="1:9" x14ac:dyDescent="0.35">
      <c r="A3065" t="s">
        <v>13751</v>
      </c>
      <c r="B3065" t="s">
        <v>13752</v>
      </c>
      <c r="C3065" t="s">
        <v>13752</v>
      </c>
      <c r="D3065" t="s">
        <v>13726</v>
      </c>
      <c r="E3065" t="s">
        <v>8834</v>
      </c>
      <c r="F3065" t="s">
        <v>17078</v>
      </c>
      <c r="I3065" t="s">
        <v>13727</v>
      </c>
    </row>
    <row r="3066" spans="1:9" x14ac:dyDescent="0.35">
      <c r="A3066" t="s">
        <v>13753</v>
      </c>
      <c r="B3066" t="s">
        <v>13754</v>
      </c>
      <c r="C3066" t="s">
        <v>13754</v>
      </c>
      <c r="D3066" t="s">
        <v>13726</v>
      </c>
      <c r="E3066" t="s">
        <v>8834</v>
      </c>
      <c r="F3066" t="s">
        <v>17079</v>
      </c>
      <c r="I3066" t="s">
        <v>13727</v>
      </c>
    </row>
    <row r="3067" spans="1:9" x14ac:dyDescent="0.35">
      <c r="A3067" t="s">
        <v>13755</v>
      </c>
      <c r="B3067" t="s">
        <v>13756</v>
      </c>
      <c r="C3067" t="s">
        <v>13756</v>
      </c>
      <c r="D3067" t="s">
        <v>13726</v>
      </c>
      <c r="E3067" t="s">
        <v>8834</v>
      </c>
      <c r="F3067" t="s">
        <v>17080</v>
      </c>
      <c r="I3067" t="s">
        <v>13727</v>
      </c>
    </row>
    <row r="3068" spans="1:9" x14ac:dyDescent="0.35">
      <c r="A3068" t="s">
        <v>13757</v>
      </c>
      <c r="B3068" t="s">
        <v>9823</v>
      </c>
      <c r="C3068" t="s">
        <v>9823</v>
      </c>
      <c r="D3068" t="s">
        <v>13726</v>
      </c>
      <c r="E3068" t="s">
        <v>8834</v>
      </c>
      <c r="F3068" t="s">
        <v>17081</v>
      </c>
      <c r="I3068" t="s">
        <v>13727</v>
      </c>
    </row>
    <row r="3069" spans="1:9" x14ac:dyDescent="0.35">
      <c r="A3069" t="s">
        <v>13758</v>
      </c>
      <c r="B3069" t="s">
        <v>9018</v>
      </c>
      <c r="C3069" t="s">
        <v>9018</v>
      </c>
      <c r="D3069" t="s">
        <v>13726</v>
      </c>
      <c r="E3069" t="s">
        <v>8834</v>
      </c>
      <c r="F3069" t="s">
        <v>17082</v>
      </c>
      <c r="I3069" t="s">
        <v>13727</v>
      </c>
    </row>
    <row r="3070" spans="1:9" x14ac:dyDescent="0.35">
      <c r="A3070" t="s">
        <v>13759</v>
      </c>
      <c r="B3070" t="s">
        <v>9939</v>
      </c>
      <c r="C3070" t="s">
        <v>9939</v>
      </c>
      <c r="D3070" t="s">
        <v>13726</v>
      </c>
      <c r="E3070" t="s">
        <v>8834</v>
      </c>
      <c r="F3070" t="s">
        <v>17083</v>
      </c>
      <c r="I3070" t="s">
        <v>13727</v>
      </c>
    </row>
    <row r="3071" spans="1:9" x14ac:dyDescent="0.35">
      <c r="A3071" t="s">
        <v>13760</v>
      </c>
      <c r="B3071" t="s">
        <v>13761</v>
      </c>
      <c r="C3071" t="s">
        <v>13761</v>
      </c>
      <c r="D3071" t="s">
        <v>13726</v>
      </c>
      <c r="E3071" t="s">
        <v>8834</v>
      </c>
      <c r="F3071" t="s">
        <v>17084</v>
      </c>
      <c r="I3071" t="s">
        <v>13727</v>
      </c>
    </row>
    <row r="3072" spans="1:9" x14ac:dyDescent="0.35">
      <c r="A3072" t="s">
        <v>13762</v>
      </c>
      <c r="B3072" t="s">
        <v>13763</v>
      </c>
      <c r="C3072" t="s">
        <v>13763</v>
      </c>
      <c r="D3072" t="s">
        <v>13726</v>
      </c>
      <c r="E3072" t="s">
        <v>8834</v>
      </c>
      <c r="F3072" t="s">
        <v>17085</v>
      </c>
      <c r="I3072" t="s">
        <v>13727</v>
      </c>
    </row>
    <row r="3073" spans="1:9" x14ac:dyDescent="0.35">
      <c r="A3073" t="s">
        <v>13764</v>
      </c>
      <c r="B3073" t="s">
        <v>13765</v>
      </c>
      <c r="C3073" t="s">
        <v>13765</v>
      </c>
      <c r="D3073" t="s">
        <v>13726</v>
      </c>
      <c r="E3073" t="s">
        <v>8834</v>
      </c>
      <c r="F3073" t="s">
        <v>17086</v>
      </c>
      <c r="I3073" t="s">
        <v>13727</v>
      </c>
    </row>
    <row r="3074" spans="1:9" x14ac:dyDescent="0.35">
      <c r="A3074" t="s">
        <v>13766</v>
      </c>
      <c r="B3074" t="s">
        <v>9674</v>
      </c>
      <c r="C3074" t="s">
        <v>9674</v>
      </c>
      <c r="D3074" t="s">
        <v>13726</v>
      </c>
      <c r="E3074" t="s">
        <v>8834</v>
      </c>
      <c r="F3074" t="s">
        <v>17087</v>
      </c>
      <c r="I3074" t="s">
        <v>13727</v>
      </c>
    </row>
    <row r="3075" spans="1:9" x14ac:dyDescent="0.35">
      <c r="A3075" t="s">
        <v>13767</v>
      </c>
      <c r="B3075" t="s">
        <v>9307</v>
      </c>
      <c r="C3075" t="s">
        <v>9307</v>
      </c>
      <c r="D3075" t="s">
        <v>13726</v>
      </c>
      <c r="E3075" t="s">
        <v>8834</v>
      </c>
      <c r="F3075" t="s">
        <v>17088</v>
      </c>
      <c r="I3075" t="s">
        <v>13727</v>
      </c>
    </row>
    <row r="3076" spans="1:9" x14ac:dyDescent="0.35">
      <c r="A3076" t="s">
        <v>13768</v>
      </c>
      <c r="B3076" t="s">
        <v>13769</v>
      </c>
      <c r="C3076" t="s">
        <v>13769</v>
      </c>
      <c r="D3076" t="s">
        <v>13726</v>
      </c>
      <c r="E3076" t="s">
        <v>8834</v>
      </c>
      <c r="F3076" t="s">
        <v>17089</v>
      </c>
      <c r="I3076" t="s">
        <v>13727</v>
      </c>
    </row>
    <row r="3077" spans="1:9" x14ac:dyDescent="0.35">
      <c r="A3077" t="s">
        <v>13770</v>
      </c>
      <c r="B3077" t="s">
        <v>13771</v>
      </c>
      <c r="C3077" t="s">
        <v>13771</v>
      </c>
      <c r="D3077" t="s">
        <v>13726</v>
      </c>
      <c r="E3077" t="s">
        <v>8834</v>
      </c>
      <c r="F3077" t="s">
        <v>17090</v>
      </c>
      <c r="I3077" t="s">
        <v>13727</v>
      </c>
    </row>
    <row r="3078" spans="1:9" x14ac:dyDescent="0.35">
      <c r="A3078" t="s">
        <v>13772</v>
      </c>
      <c r="B3078" t="s">
        <v>13773</v>
      </c>
      <c r="C3078" t="s">
        <v>13773</v>
      </c>
      <c r="D3078" t="s">
        <v>13726</v>
      </c>
      <c r="E3078" t="s">
        <v>8834</v>
      </c>
      <c r="F3078" t="s">
        <v>17091</v>
      </c>
      <c r="I3078" t="s">
        <v>13727</v>
      </c>
    </row>
    <row r="3079" spans="1:9" x14ac:dyDescent="0.35">
      <c r="A3079" t="s">
        <v>13774</v>
      </c>
      <c r="B3079" t="s">
        <v>13775</v>
      </c>
      <c r="C3079" t="s">
        <v>13775</v>
      </c>
      <c r="D3079" t="s">
        <v>13726</v>
      </c>
      <c r="E3079" t="s">
        <v>8834</v>
      </c>
      <c r="F3079" t="s">
        <v>17092</v>
      </c>
      <c r="G3079" t="s">
        <v>14578</v>
      </c>
      <c r="H3079">
        <v>1</v>
      </c>
      <c r="I3079" t="s">
        <v>13727</v>
      </c>
    </row>
    <row r="3080" spans="1:9" x14ac:dyDescent="0.35">
      <c r="A3080" t="s">
        <v>13776</v>
      </c>
      <c r="B3080" t="s">
        <v>10443</v>
      </c>
      <c r="C3080" t="s">
        <v>10443</v>
      </c>
      <c r="D3080" t="s">
        <v>13726</v>
      </c>
      <c r="E3080" t="s">
        <v>8834</v>
      </c>
      <c r="F3080" t="s">
        <v>17093</v>
      </c>
      <c r="I3080" t="s">
        <v>13727</v>
      </c>
    </row>
    <row r="3081" spans="1:9" x14ac:dyDescent="0.35">
      <c r="A3081" t="s">
        <v>13777</v>
      </c>
      <c r="B3081" t="s">
        <v>11651</v>
      </c>
      <c r="C3081" t="s">
        <v>11651</v>
      </c>
      <c r="D3081" t="s">
        <v>13726</v>
      </c>
      <c r="E3081" t="s">
        <v>8834</v>
      </c>
      <c r="F3081" t="s">
        <v>17094</v>
      </c>
      <c r="I3081" t="s">
        <v>13727</v>
      </c>
    </row>
    <row r="3082" spans="1:9" x14ac:dyDescent="0.35">
      <c r="A3082" t="s">
        <v>13778</v>
      </c>
      <c r="B3082" t="s">
        <v>13779</v>
      </c>
      <c r="C3082" t="s">
        <v>13779</v>
      </c>
      <c r="D3082" t="s">
        <v>13726</v>
      </c>
      <c r="E3082" t="s">
        <v>8834</v>
      </c>
      <c r="F3082" t="s">
        <v>17095</v>
      </c>
      <c r="I3082" t="s">
        <v>13727</v>
      </c>
    </row>
    <row r="3083" spans="1:9" x14ac:dyDescent="0.35">
      <c r="A3083" t="s">
        <v>13780</v>
      </c>
      <c r="B3083" t="s">
        <v>13781</v>
      </c>
      <c r="C3083" t="s">
        <v>13781</v>
      </c>
      <c r="D3083" t="s">
        <v>13726</v>
      </c>
      <c r="E3083" t="s">
        <v>8834</v>
      </c>
      <c r="F3083" t="s">
        <v>17096</v>
      </c>
      <c r="I3083" t="s">
        <v>13727</v>
      </c>
    </row>
    <row r="3084" spans="1:9" x14ac:dyDescent="0.35">
      <c r="A3084" t="s">
        <v>13782</v>
      </c>
      <c r="B3084" t="s">
        <v>13783</v>
      </c>
      <c r="C3084" t="s">
        <v>13783</v>
      </c>
      <c r="D3084" t="s">
        <v>13726</v>
      </c>
      <c r="E3084" t="s">
        <v>8834</v>
      </c>
      <c r="F3084" t="s">
        <v>17097</v>
      </c>
      <c r="I3084" t="s">
        <v>13727</v>
      </c>
    </row>
    <row r="3085" spans="1:9" x14ac:dyDescent="0.35">
      <c r="A3085" t="s">
        <v>13784</v>
      </c>
      <c r="B3085" t="s">
        <v>13785</v>
      </c>
      <c r="C3085" t="s">
        <v>13785</v>
      </c>
      <c r="D3085" t="s">
        <v>13726</v>
      </c>
      <c r="E3085" t="s">
        <v>8834</v>
      </c>
      <c r="F3085" t="s">
        <v>17098</v>
      </c>
      <c r="I3085" t="s">
        <v>13727</v>
      </c>
    </row>
    <row r="3086" spans="1:9" x14ac:dyDescent="0.35">
      <c r="A3086" t="s">
        <v>13786</v>
      </c>
      <c r="B3086" t="s">
        <v>13787</v>
      </c>
      <c r="C3086" t="s">
        <v>13787</v>
      </c>
      <c r="D3086" t="s">
        <v>13726</v>
      </c>
      <c r="E3086" t="s">
        <v>8834</v>
      </c>
      <c r="F3086" t="s">
        <v>17099</v>
      </c>
      <c r="I3086" t="s">
        <v>13727</v>
      </c>
    </row>
    <row r="3087" spans="1:9" x14ac:dyDescent="0.35">
      <c r="A3087" t="s">
        <v>13788</v>
      </c>
      <c r="B3087" t="s">
        <v>8710</v>
      </c>
      <c r="C3087" t="s">
        <v>8710</v>
      </c>
      <c r="D3087" t="s">
        <v>13789</v>
      </c>
      <c r="E3087" t="s">
        <v>13790</v>
      </c>
      <c r="F3087" t="s">
        <v>17100</v>
      </c>
      <c r="I3087" t="s">
        <v>13791</v>
      </c>
    </row>
    <row r="3088" spans="1:9" x14ac:dyDescent="0.35">
      <c r="A3088" t="s">
        <v>13792</v>
      </c>
      <c r="B3088" t="s">
        <v>12734</v>
      </c>
      <c r="C3088" t="s">
        <v>12734</v>
      </c>
      <c r="D3088" t="s">
        <v>13789</v>
      </c>
      <c r="E3088" t="s">
        <v>13790</v>
      </c>
      <c r="F3088" t="s">
        <v>17101</v>
      </c>
      <c r="I3088" t="s">
        <v>13791</v>
      </c>
    </row>
    <row r="3089" spans="1:9" x14ac:dyDescent="0.35">
      <c r="A3089" t="s">
        <v>13793</v>
      </c>
      <c r="B3089" t="s">
        <v>8958</v>
      </c>
      <c r="C3089" t="s">
        <v>8958</v>
      </c>
      <c r="D3089" t="s">
        <v>13789</v>
      </c>
      <c r="E3089" t="s">
        <v>13790</v>
      </c>
      <c r="F3089" t="s">
        <v>17102</v>
      </c>
      <c r="I3089" t="s">
        <v>13791</v>
      </c>
    </row>
    <row r="3090" spans="1:9" x14ac:dyDescent="0.35">
      <c r="A3090" t="s">
        <v>13794</v>
      </c>
      <c r="B3090" t="s">
        <v>13795</v>
      </c>
      <c r="C3090" t="s">
        <v>13795</v>
      </c>
      <c r="D3090" t="s">
        <v>13789</v>
      </c>
      <c r="E3090" t="s">
        <v>13790</v>
      </c>
      <c r="F3090" t="s">
        <v>17103</v>
      </c>
      <c r="I3090" t="s">
        <v>13791</v>
      </c>
    </row>
    <row r="3091" spans="1:9" x14ac:dyDescent="0.35">
      <c r="A3091" t="s">
        <v>13796</v>
      </c>
      <c r="B3091" t="s">
        <v>13797</v>
      </c>
      <c r="C3091" t="s">
        <v>13797</v>
      </c>
      <c r="D3091" t="s">
        <v>13789</v>
      </c>
      <c r="E3091" t="s">
        <v>13790</v>
      </c>
      <c r="F3091" t="s">
        <v>17104</v>
      </c>
      <c r="I3091" t="s">
        <v>13791</v>
      </c>
    </row>
    <row r="3092" spans="1:9" x14ac:dyDescent="0.35">
      <c r="A3092" t="s">
        <v>13798</v>
      </c>
      <c r="B3092" t="s">
        <v>13799</v>
      </c>
      <c r="C3092" t="s">
        <v>13799</v>
      </c>
      <c r="D3092" t="s">
        <v>13789</v>
      </c>
      <c r="E3092" t="s">
        <v>13790</v>
      </c>
      <c r="F3092" t="s">
        <v>17105</v>
      </c>
      <c r="I3092" t="s">
        <v>13791</v>
      </c>
    </row>
    <row r="3093" spans="1:9" x14ac:dyDescent="0.35">
      <c r="A3093" t="s">
        <v>13800</v>
      </c>
      <c r="B3093" t="s">
        <v>8720</v>
      </c>
      <c r="C3093" t="s">
        <v>8720</v>
      </c>
      <c r="D3093" t="s">
        <v>13789</v>
      </c>
      <c r="E3093" t="s">
        <v>13790</v>
      </c>
      <c r="F3093" t="s">
        <v>17106</v>
      </c>
      <c r="I3093" t="s">
        <v>13791</v>
      </c>
    </row>
    <row r="3094" spans="1:9" x14ac:dyDescent="0.35">
      <c r="A3094" t="s">
        <v>13801</v>
      </c>
      <c r="B3094" t="s">
        <v>8732</v>
      </c>
      <c r="C3094" t="s">
        <v>8732</v>
      </c>
      <c r="D3094" t="s">
        <v>13789</v>
      </c>
      <c r="E3094" t="s">
        <v>13790</v>
      </c>
      <c r="F3094" t="s">
        <v>17107</v>
      </c>
      <c r="I3094" t="s">
        <v>13791</v>
      </c>
    </row>
    <row r="3095" spans="1:9" x14ac:dyDescent="0.35">
      <c r="A3095" t="s">
        <v>13802</v>
      </c>
      <c r="B3095" t="s">
        <v>13803</v>
      </c>
      <c r="C3095" t="s">
        <v>13803</v>
      </c>
      <c r="D3095" t="s">
        <v>13789</v>
      </c>
      <c r="E3095" t="s">
        <v>13790</v>
      </c>
      <c r="F3095" t="s">
        <v>17108</v>
      </c>
      <c r="I3095" t="s">
        <v>13791</v>
      </c>
    </row>
    <row r="3096" spans="1:9" x14ac:dyDescent="0.35">
      <c r="A3096" t="s">
        <v>13804</v>
      </c>
      <c r="B3096" t="s">
        <v>8762</v>
      </c>
      <c r="C3096" t="s">
        <v>8762</v>
      </c>
      <c r="D3096" t="s">
        <v>13789</v>
      </c>
      <c r="E3096" t="s">
        <v>13790</v>
      </c>
      <c r="F3096" t="s">
        <v>17109</v>
      </c>
      <c r="G3096" t="s">
        <v>14459</v>
      </c>
      <c r="H3096">
        <v>1</v>
      </c>
      <c r="I3096" t="s">
        <v>13791</v>
      </c>
    </row>
    <row r="3097" spans="1:9" x14ac:dyDescent="0.35">
      <c r="A3097" t="s">
        <v>13805</v>
      </c>
      <c r="B3097" t="s">
        <v>9590</v>
      </c>
      <c r="C3097" t="s">
        <v>9590</v>
      </c>
      <c r="D3097" t="s">
        <v>13789</v>
      </c>
      <c r="E3097" t="s">
        <v>13790</v>
      </c>
      <c r="F3097" t="s">
        <v>17110</v>
      </c>
      <c r="I3097" t="s">
        <v>13791</v>
      </c>
    </row>
    <row r="3098" spans="1:9" x14ac:dyDescent="0.35">
      <c r="A3098" t="s">
        <v>13806</v>
      </c>
      <c r="B3098" t="s">
        <v>8997</v>
      </c>
      <c r="C3098" t="s">
        <v>8997</v>
      </c>
      <c r="D3098" t="s">
        <v>13789</v>
      </c>
      <c r="E3098" t="s">
        <v>13790</v>
      </c>
      <c r="F3098" t="s">
        <v>17111</v>
      </c>
      <c r="I3098" t="s">
        <v>13791</v>
      </c>
    </row>
    <row r="3099" spans="1:9" x14ac:dyDescent="0.35">
      <c r="A3099" t="s">
        <v>13807</v>
      </c>
      <c r="B3099" t="s">
        <v>13808</v>
      </c>
      <c r="C3099" t="s">
        <v>13808</v>
      </c>
      <c r="D3099" t="s">
        <v>13789</v>
      </c>
      <c r="E3099" t="s">
        <v>13790</v>
      </c>
      <c r="F3099" t="s">
        <v>17112</v>
      </c>
      <c r="I3099" t="s">
        <v>13791</v>
      </c>
    </row>
    <row r="3100" spans="1:9" x14ac:dyDescent="0.35">
      <c r="A3100" t="s">
        <v>13809</v>
      </c>
      <c r="B3100" t="s">
        <v>10843</v>
      </c>
      <c r="C3100" t="s">
        <v>10843</v>
      </c>
      <c r="D3100" t="s">
        <v>13789</v>
      </c>
      <c r="E3100" t="s">
        <v>13790</v>
      </c>
      <c r="F3100" t="s">
        <v>17113</v>
      </c>
      <c r="I3100" t="s">
        <v>13791</v>
      </c>
    </row>
    <row r="3101" spans="1:9" x14ac:dyDescent="0.35">
      <c r="A3101" t="s">
        <v>13810</v>
      </c>
      <c r="B3101" t="s">
        <v>9607</v>
      </c>
      <c r="C3101" t="s">
        <v>9607</v>
      </c>
      <c r="D3101" t="s">
        <v>13789</v>
      </c>
      <c r="E3101" t="s">
        <v>13790</v>
      </c>
      <c r="F3101" t="s">
        <v>17114</v>
      </c>
      <c r="I3101" t="s">
        <v>13791</v>
      </c>
    </row>
    <row r="3102" spans="1:9" x14ac:dyDescent="0.35">
      <c r="A3102" t="s">
        <v>13811</v>
      </c>
      <c r="B3102" t="s">
        <v>13812</v>
      </c>
      <c r="C3102" t="s">
        <v>13812</v>
      </c>
      <c r="D3102" t="s">
        <v>13789</v>
      </c>
      <c r="E3102" t="s">
        <v>13790</v>
      </c>
      <c r="F3102" t="s">
        <v>17115</v>
      </c>
      <c r="I3102" t="s">
        <v>13791</v>
      </c>
    </row>
    <row r="3103" spans="1:9" x14ac:dyDescent="0.35">
      <c r="A3103" t="s">
        <v>13813</v>
      </c>
      <c r="B3103" t="s">
        <v>10049</v>
      </c>
      <c r="C3103" t="s">
        <v>10049</v>
      </c>
      <c r="D3103" t="s">
        <v>13789</v>
      </c>
      <c r="E3103" t="s">
        <v>13790</v>
      </c>
      <c r="F3103" t="s">
        <v>17116</v>
      </c>
      <c r="I3103" t="s">
        <v>13791</v>
      </c>
    </row>
    <row r="3104" spans="1:9" x14ac:dyDescent="0.35">
      <c r="A3104" t="s">
        <v>13814</v>
      </c>
      <c r="B3104" t="s">
        <v>8776</v>
      </c>
      <c r="C3104" t="s">
        <v>8776</v>
      </c>
      <c r="D3104" t="s">
        <v>13789</v>
      </c>
      <c r="E3104" t="s">
        <v>13790</v>
      </c>
      <c r="F3104" t="s">
        <v>17117</v>
      </c>
      <c r="I3104" t="s">
        <v>13791</v>
      </c>
    </row>
    <row r="3105" spans="1:9" x14ac:dyDescent="0.35">
      <c r="A3105" t="s">
        <v>13815</v>
      </c>
      <c r="B3105" t="s">
        <v>8778</v>
      </c>
      <c r="C3105" t="s">
        <v>8778</v>
      </c>
      <c r="D3105" t="s">
        <v>13789</v>
      </c>
      <c r="E3105" t="s">
        <v>13790</v>
      </c>
      <c r="F3105" t="s">
        <v>17118</v>
      </c>
      <c r="I3105" t="s">
        <v>13791</v>
      </c>
    </row>
    <row r="3106" spans="1:9" x14ac:dyDescent="0.35">
      <c r="A3106" t="s">
        <v>13816</v>
      </c>
      <c r="B3106" t="s">
        <v>13817</v>
      </c>
      <c r="C3106" t="s">
        <v>13817</v>
      </c>
      <c r="D3106" t="s">
        <v>13789</v>
      </c>
      <c r="E3106" t="s">
        <v>13790</v>
      </c>
      <c r="F3106" t="s">
        <v>17119</v>
      </c>
      <c r="G3106" t="s">
        <v>14459</v>
      </c>
      <c r="H3106">
        <v>1</v>
      </c>
      <c r="I3106" t="s">
        <v>13791</v>
      </c>
    </row>
    <row r="3107" spans="1:9" x14ac:dyDescent="0.35">
      <c r="A3107" t="s">
        <v>13818</v>
      </c>
      <c r="B3107" t="s">
        <v>9823</v>
      </c>
      <c r="C3107" t="s">
        <v>9823</v>
      </c>
      <c r="D3107" t="s">
        <v>13789</v>
      </c>
      <c r="E3107" t="s">
        <v>13790</v>
      </c>
      <c r="F3107" t="s">
        <v>17120</v>
      </c>
      <c r="I3107" t="s">
        <v>13791</v>
      </c>
    </row>
    <row r="3108" spans="1:9" x14ac:dyDescent="0.35">
      <c r="A3108" t="s">
        <v>13819</v>
      </c>
      <c r="B3108" t="s">
        <v>9018</v>
      </c>
      <c r="C3108" t="s">
        <v>9018</v>
      </c>
      <c r="D3108" t="s">
        <v>13789</v>
      </c>
      <c r="E3108" t="s">
        <v>13790</v>
      </c>
      <c r="F3108" t="s">
        <v>17121</v>
      </c>
      <c r="I3108" t="s">
        <v>13791</v>
      </c>
    </row>
    <row r="3109" spans="1:9" x14ac:dyDescent="0.35">
      <c r="A3109" t="s">
        <v>13820</v>
      </c>
      <c r="B3109" t="s">
        <v>9022</v>
      </c>
      <c r="C3109" t="s">
        <v>9022</v>
      </c>
      <c r="D3109" t="s">
        <v>13789</v>
      </c>
      <c r="E3109" t="s">
        <v>13790</v>
      </c>
      <c r="F3109" t="s">
        <v>17122</v>
      </c>
      <c r="I3109" t="s">
        <v>13791</v>
      </c>
    </row>
    <row r="3110" spans="1:9" x14ac:dyDescent="0.35">
      <c r="A3110" t="s">
        <v>13821</v>
      </c>
      <c r="B3110" t="s">
        <v>8798</v>
      </c>
      <c r="C3110" t="s">
        <v>8798</v>
      </c>
      <c r="D3110" t="s">
        <v>13789</v>
      </c>
      <c r="E3110" t="s">
        <v>13790</v>
      </c>
      <c r="F3110" t="s">
        <v>17123</v>
      </c>
      <c r="I3110" t="s">
        <v>13791</v>
      </c>
    </row>
    <row r="3111" spans="1:9" x14ac:dyDescent="0.35">
      <c r="A3111" t="s">
        <v>13822</v>
      </c>
      <c r="B3111" t="s">
        <v>8800</v>
      </c>
      <c r="C3111" t="s">
        <v>8800</v>
      </c>
      <c r="D3111" t="s">
        <v>13789</v>
      </c>
      <c r="E3111" t="s">
        <v>13790</v>
      </c>
      <c r="F3111" t="s">
        <v>17124</v>
      </c>
      <c r="I3111" t="s">
        <v>13791</v>
      </c>
    </row>
    <row r="3112" spans="1:9" x14ac:dyDescent="0.35">
      <c r="A3112" t="s">
        <v>13823</v>
      </c>
      <c r="B3112" t="s">
        <v>9939</v>
      </c>
      <c r="C3112" t="s">
        <v>9939</v>
      </c>
      <c r="D3112" t="s">
        <v>13789</v>
      </c>
      <c r="E3112" t="s">
        <v>13790</v>
      </c>
      <c r="F3112" t="s">
        <v>17125</v>
      </c>
      <c r="I3112" t="s">
        <v>13791</v>
      </c>
    </row>
    <row r="3113" spans="1:9" x14ac:dyDescent="0.35">
      <c r="A3113" t="s">
        <v>13824</v>
      </c>
      <c r="B3113" t="s">
        <v>11996</v>
      </c>
      <c r="C3113" t="s">
        <v>11996</v>
      </c>
      <c r="D3113" t="s">
        <v>13789</v>
      </c>
      <c r="E3113" t="s">
        <v>13790</v>
      </c>
      <c r="F3113" t="s">
        <v>17126</v>
      </c>
      <c r="I3113" t="s">
        <v>13791</v>
      </c>
    </row>
    <row r="3114" spans="1:9" x14ac:dyDescent="0.35">
      <c r="A3114" t="s">
        <v>13825</v>
      </c>
      <c r="B3114" t="s">
        <v>9951</v>
      </c>
      <c r="C3114" t="s">
        <v>9951</v>
      </c>
      <c r="D3114" t="s">
        <v>13789</v>
      </c>
      <c r="E3114" t="s">
        <v>13790</v>
      </c>
      <c r="F3114" t="s">
        <v>17127</v>
      </c>
      <c r="I3114" t="s">
        <v>13791</v>
      </c>
    </row>
    <row r="3115" spans="1:9" x14ac:dyDescent="0.35">
      <c r="A3115" t="s">
        <v>13826</v>
      </c>
      <c r="B3115" t="s">
        <v>9277</v>
      </c>
      <c r="C3115" t="s">
        <v>9277</v>
      </c>
      <c r="D3115" t="s">
        <v>13789</v>
      </c>
      <c r="E3115" t="s">
        <v>13790</v>
      </c>
      <c r="F3115" t="s">
        <v>17128</v>
      </c>
      <c r="I3115" t="s">
        <v>13791</v>
      </c>
    </row>
    <row r="3116" spans="1:9" x14ac:dyDescent="0.35">
      <c r="A3116" t="s">
        <v>13827</v>
      </c>
      <c r="B3116" t="s">
        <v>13828</v>
      </c>
      <c r="C3116" t="s">
        <v>13828</v>
      </c>
      <c r="D3116" t="s">
        <v>13789</v>
      </c>
      <c r="E3116" t="s">
        <v>13790</v>
      </c>
      <c r="F3116" t="s">
        <v>17129</v>
      </c>
      <c r="I3116" t="s">
        <v>13791</v>
      </c>
    </row>
    <row r="3117" spans="1:9" x14ac:dyDescent="0.35">
      <c r="A3117" t="s">
        <v>13829</v>
      </c>
      <c r="B3117" t="s">
        <v>13830</v>
      </c>
      <c r="C3117" t="s">
        <v>13830</v>
      </c>
      <c r="D3117" t="s">
        <v>13789</v>
      </c>
      <c r="E3117" t="s">
        <v>13790</v>
      </c>
      <c r="F3117" t="s">
        <v>17130</v>
      </c>
      <c r="I3117" t="s">
        <v>13791</v>
      </c>
    </row>
    <row r="3118" spans="1:9" x14ac:dyDescent="0.35">
      <c r="A3118" t="s">
        <v>13831</v>
      </c>
      <c r="B3118" t="s">
        <v>8804</v>
      </c>
      <c r="C3118" t="s">
        <v>8804</v>
      </c>
      <c r="D3118" t="s">
        <v>13789</v>
      </c>
      <c r="E3118" t="s">
        <v>13790</v>
      </c>
      <c r="F3118" t="s">
        <v>17131</v>
      </c>
      <c r="I3118" t="s">
        <v>13791</v>
      </c>
    </row>
    <row r="3119" spans="1:9" x14ac:dyDescent="0.35">
      <c r="A3119" t="s">
        <v>13832</v>
      </c>
      <c r="B3119" t="s">
        <v>8808</v>
      </c>
      <c r="C3119" t="s">
        <v>8808</v>
      </c>
      <c r="D3119" t="s">
        <v>13789</v>
      </c>
      <c r="E3119" t="s">
        <v>13790</v>
      </c>
      <c r="F3119" t="s">
        <v>17132</v>
      </c>
      <c r="I3119" t="s">
        <v>13791</v>
      </c>
    </row>
    <row r="3120" spans="1:9" x14ac:dyDescent="0.35">
      <c r="A3120" t="s">
        <v>13833</v>
      </c>
      <c r="B3120" t="s">
        <v>10598</v>
      </c>
      <c r="C3120" t="s">
        <v>10598</v>
      </c>
      <c r="D3120" t="s">
        <v>13789</v>
      </c>
      <c r="E3120" t="s">
        <v>13790</v>
      </c>
      <c r="F3120" t="s">
        <v>17133</v>
      </c>
      <c r="I3120" t="s">
        <v>13791</v>
      </c>
    </row>
    <row r="3121" spans="1:9" x14ac:dyDescent="0.35">
      <c r="A3121" t="s">
        <v>13834</v>
      </c>
      <c r="B3121" t="s">
        <v>10086</v>
      </c>
      <c r="C3121" t="s">
        <v>10086</v>
      </c>
      <c r="D3121" t="s">
        <v>13789</v>
      </c>
      <c r="E3121" t="s">
        <v>13790</v>
      </c>
      <c r="F3121" t="s">
        <v>17134</v>
      </c>
      <c r="I3121" t="s">
        <v>13791</v>
      </c>
    </row>
    <row r="3122" spans="1:9" x14ac:dyDescent="0.35">
      <c r="A3122" t="s">
        <v>13835</v>
      </c>
      <c r="B3122" t="s">
        <v>10606</v>
      </c>
      <c r="C3122" t="s">
        <v>10606</v>
      </c>
      <c r="D3122" t="s">
        <v>13789</v>
      </c>
      <c r="E3122" t="s">
        <v>13790</v>
      </c>
      <c r="F3122" t="s">
        <v>17135</v>
      </c>
      <c r="I3122" t="s">
        <v>13791</v>
      </c>
    </row>
    <row r="3123" spans="1:9" x14ac:dyDescent="0.35">
      <c r="A3123" t="s">
        <v>13836</v>
      </c>
      <c r="B3123" t="s">
        <v>13837</v>
      </c>
      <c r="C3123" t="s">
        <v>13837</v>
      </c>
      <c r="D3123" t="s">
        <v>13789</v>
      </c>
      <c r="E3123" t="s">
        <v>13790</v>
      </c>
      <c r="F3123" t="s">
        <v>17136</v>
      </c>
      <c r="I3123" t="s">
        <v>13791</v>
      </c>
    </row>
    <row r="3124" spans="1:9" x14ac:dyDescent="0.35">
      <c r="A3124" t="s">
        <v>13838</v>
      </c>
      <c r="B3124" t="s">
        <v>10252</v>
      </c>
      <c r="C3124" t="s">
        <v>10252</v>
      </c>
      <c r="D3124" t="s">
        <v>13789</v>
      </c>
      <c r="E3124" t="s">
        <v>13790</v>
      </c>
      <c r="F3124" t="s">
        <v>17137</v>
      </c>
      <c r="I3124" t="s">
        <v>13791</v>
      </c>
    </row>
    <row r="3125" spans="1:9" x14ac:dyDescent="0.35">
      <c r="A3125" t="s">
        <v>13839</v>
      </c>
      <c r="B3125" t="s">
        <v>13840</v>
      </c>
      <c r="C3125" t="s">
        <v>13840</v>
      </c>
      <c r="D3125" t="s">
        <v>13789</v>
      </c>
      <c r="E3125" t="s">
        <v>13790</v>
      </c>
      <c r="F3125" t="s">
        <v>17138</v>
      </c>
      <c r="I3125" t="s">
        <v>13791</v>
      </c>
    </row>
    <row r="3126" spans="1:9" x14ac:dyDescent="0.35">
      <c r="A3126" t="s">
        <v>13841</v>
      </c>
      <c r="B3126" t="s">
        <v>9459</v>
      </c>
      <c r="C3126" t="s">
        <v>9459</v>
      </c>
      <c r="D3126" t="s">
        <v>13789</v>
      </c>
      <c r="E3126" t="s">
        <v>13790</v>
      </c>
      <c r="F3126" t="s">
        <v>17139</v>
      </c>
      <c r="I3126" t="s">
        <v>13791</v>
      </c>
    </row>
    <row r="3127" spans="1:9" x14ac:dyDescent="0.35">
      <c r="A3127" t="s">
        <v>13842</v>
      </c>
      <c r="B3127" t="s">
        <v>13843</v>
      </c>
      <c r="C3127" t="s">
        <v>13843</v>
      </c>
      <c r="D3127" t="s">
        <v>13789</v>
      </c>
      <c r="E3127" t="s">
        <v>13790</v>
      </c>
      <c r="F3127" t="s">
        <v>17140</v>
      </c>
      <c r="G3127" t="s">
        <v>14437</v>
      </c>
      <c r="H3127">
        <v>1</v>
      </c>
      <c r="I3127" t="s">
        <v>13791</v>
      </c>
    </row>
    <row r="3128" spans="1:9" x14ac:dyDescent="0.35">
      <c r="A3128" t="s">
        <v>13844</v>
      </c>
      <c r="B3128" t="s">
        <v>8816</v>
      </c>
      <c r="C3128" t="s">
        <v>8816</v>
      </c>
      <c r="D3128" t="s">
        <v>13789</v>
      </c>
      <c r="E3128" t="s">
        <v>13790</v>
      </c>
      <c r="F3128" t="s">
        <v>17141</v>
      </c>
      <c r="I3128" t="s">
        <v>13791</v>
      </c>
    </row>
    <row r="3129" spans="1:9" x14ac:dyDescent="0.35">
      <c r="A3129" t="s">
        <v>13845</v>
      </c>
      <c r="B3129" t="s">
        <v>13846</v>
      </c>
      <c r="C3129" t="s">
        <v>13846</v>
      </c>
      <c r="D3129" t="s">
        <v>13789</v>
      </c>
      <c r="E3129" t="s">
        <v>13790</v>
      </c>
      <c r="F3129" t="s">
        <v>17142</v>
      </c>
      <c r="I3129" t="s">
        <v>13791</v>
      </c>
    </row>
    <row r="3130" spans="1:9" x14ac:dyDescent="0.35">
      <c r="A3130" t="s">
        <v>13847</v>
      </c>
      <c r="B3130" t="s">
        <v>12998</v>
      </c>
      <c r="C3130" t="s">
        <v>12998</v>
      </c>
      <c r="D3130" t="s">
        <v>13789</v>
      </c>
      <c r="E3130" t="s">
        <v>13790</v>
      </c>
      <c r="F3130" t="s">
        <v>17143</v>
      </c>
      <c r="I3130" t="s">
        <v>13791</v>
      </c>
    </row>
    <row r="3131" spans="1:9" x14ac:dyDescent="0.35">
      <c r="A3131" t="s">
        <v>13848</v>
      </c>
      <c r="B3131" t="s">
        <v>13849</v>
      </c>
      <c r="C3131" t="s">
        <v>13849</v>
      </c>
      <c r="D3131" t="s">
        <v>13789</v>
      </c>
      <c r="E3131" t="s">
        <v>13790</v>
      </c>
      <c r="F3131" t="s">
        <v>17144</v>
      </c>
      <c r="I3131" t="s">
        <v>13791</v>
      </c>
    </row>
    <row r="3132" spans="1:9" x14ac:dyDescent="0.35">
      <c r="A3132" t="s">
        <v>13850</v>
      </c>
      <c r="B3132" t="s">
        <v>9474</v>
      </c>
      <c r="C3132" t="s">
        <v>9474</v>
      </c>
      <c r="D3132" t="s">
        <v>13789</v>
      </c>
      <c r="E3132" t="s">
        <v>13790</v>
      </c>
      <c r="F3132" t="s">
        <v>17145</v>
      </c>
      <c r="I3132" t="s">
        <v>13791</v>
      </c>
    </row>
    <row r="3133" spans="1:9" x14ac:dyDescent="0.35">
      <c r="A3133" t="s">
        <v>13851</v>
      </c>
      <c r="B3133" t="s">
        <v>13852</v>
      </c>
      <c r="C3133" t="s">
        <v>13852</v>
      </c>
      <c r="D3133" t="s">
        <v>13789</v>
      </c>
      <c r="E3133" t="s">
        <v>13790</v>
      </c>
      <c r="F3133" t="s">
        <v>17146</v>
      </c>
      <c r="I3133" t="s">
        <v>13791</v>
      </c>
    </row>
    <row r="3134" spans="1:9" x14ac:dyDescent="0.35">
      <c r="A3134" t="s">
        <v>13853</v>
      </c>
      <c r="B3134" t="s">
        <v>13397</v>
      </c>
      <c r="C3134" t="s">
        <v>13397</v>
      </c>
      <c r="D3134" t="s">
        <v>13789</v>
      </c>
      <c r="E3134" t="s">
        <v>13790</v>
      </c>
      <c r="F3134" t="s">
        <v>17147</v>
      </c>
      <c r="I3134" t="s">
        <v>13791</v>
      </c>
    </row>
    <row r="3135" spans="1:9" x14ac:dyDescent="0.35">
      <c r="A3135" t="s">
        <v>13854</v>
      </c>
      <c r="B3135" t="s">
        <v>13399</v>
      </c>
      <c r="C3135" t="s">
        <v>13399</v>
      </c>
      <c r="D3135" t="s">
        <v>13789</v>
      </c>
      <c r="E3135" t="s">
        <v>13790</v>
      </c>
      <c r="F3135" t="s">
        <v>17148</v>
      </c>
      <c r="I3135" t="s">
        <v>13791</v>
      </c>
    </row>
    <row r="3136" spans="1:9" x14ac:dyDescent="0.35">
      <c r="A3136" t="s">
        <v>13855</v>
      </c>
      <c r="B3136" t="s">
        <v>9738</v>
      </c>
      <c r="C3136" t="s">
        <v>9738</v>
      </c>
      <c r="D3136" t="s">
        <v>13789</v>
      </c>
      <c r="E3136" t="s">
        <v>13790</v>
      </c>
      <c r="F3136" t="s">
        <v>17149</v>
      </c>
      <c r="I3136" t="s">
        <v>13791</v>
      </c>
    </row>
    <row r="3137" spans="1:9" x14ac:dyDescent="0.35">
      <c r="A3137" t="s">
        <v>13856</v>
      </c>
      <c r="B3137" t="s">
        <v>9740</v>
      </c>
      <c r="C3137" t="s">
        <v>9740</v>
      </c>
      <c r="D3137" t="s">
        <v>13789</v>
      </c>
      <c r="E3137" t="s">
        <v>13790</v>
      </c>
      <c r="F3137" t="s">
        <v>17150</v>
      </c>
      <c r="I3137" t="s">
        <v>13791</v>
      </c>
    </row>
    <row r="3138" spans="1:9" x14ac:dyDescent="0.35">
      <c r="A3138" t="s">
        <v>13857</v>
      </c>
      <c r="B3138" t="s">
        <v>13858</v>
      </c>
      <c r="C3138" t="s">
        <v>13858</v>
      </c>
      <c r="D3138" t="s">
        <v>13789</v>
      </c>
      <c r="E3138" t="s">
        <v>13790</v>
      </c>
      <c r="F3138" t="s">
        <v>17151</v>
      </c>
      <c r="I3138" t="s">
        <v>13791</v>
      </c>
    </row>
    <row r="3139" spans="1:9" x14ac:dyDescent="0.35">
      <c r="A3139" t="s">
        <v>13859</v>
      </c>
      <c r="B3139" t="s">
        <v>13860</v>
      </c>
      <c r="C3139" t="s">
        <v>13860</v>
      </c>
      <c r="D3139" t="s">
        <v>13789</v>
      </c>
      <c r="E3139" t="s">
        <v>13790</v>
      </c>
      <c r="F3139" t="s">
        <v>17152</v>
      </c>
      <c r="I3139" t="s">
        <v>13791</v>
      </c>
    </row>
    <row r="3140" spans="1:9" x14ac:dyDescent="0.35">
      <c r="A3140" t="s">
        <v>13861</v>
      </c>
      <c r="B3140" t="s">
        <v>12274</v>
      </c>
      <c r="C3140" t="s">
        <v>12274</v>
      </c>
      <c r="D3140" t="s">
        <v>13789</v>
      </c>
      <c r="E3140" t="s">
        <v>13790</v>
      </c>
      <c r="F3140" t="s">
        <v>17153</v>
      </c>
      <c r="G3140" t="s">
        <v>14459</v>
      </c>
      <c r="H3140">
        <v>1</v>
      </c>
      <c r="I3140" t="s">
        <v>13791</v>
      </c>
    </row>
    <row r="3141" spans="1:9" x14ac:dyDescent="0.35">
      <c r="A3141" t="s">
        <v>13862</v>
      </c>
      <c r="B3141" t="s">
        <v>11894</v>
      </c>
      <c r="C3141" t="s">
        <v>11894</v>
      </c>
      <c r="D3141" t="s">
        <v>13789</v>
      </c>
      <c r="E3141" t="s">
        <v>13790</v>
      </c>
      <c r="F3141" t="s">
        <v>17154</v>
      </c>
      <c r="I3141" t="s">
        <v>13791</v>
      </c>
    </row>
    <row r="3142" spans="1:9" x14ac:dyDescent="0.35">
      <c r="A3142" t="s">
        <v>13863</v>
      </c>
      <c r="B3142" t="s">
        <v>9199</v>
      </c>
      <c r="C3142" t="s">
        <v>9199</v>
      </c>
      <c r="D3142" t="s">
        <v>13864</v>
      </c>
      <c r="E3142" t="s">
        <v>13865</v>
      </c>
      <c r="F3142" t="s">
        <v>17155</v>
      </c>
      <c r="I3142" t="s">
        <v>13866</v>
      </c>
    </row>
    <row r="3143" spans="1:9" x14ac:dyDescent="0.35">
      <c r="A3143" t="s">
        <v>13867</v>
      </c>
      <c r="B3143" t="s">
        <v>12156</v>
      </c>
      <c r="C3143" t="s">
        <v>12156</v>
      </c>
      <c r="D3143" t="s">
        <v>13864</v>
      </c>
      <c r="E3143" t="s">
        <v>13865</v>
      </c>
      <c r="F3143" t="s">
        <v>17156</v>
      </c>
      <c r="I3143" t="s">
        <v>13866</v>
      </c>
    </row>
    <row r="3144" spans="1:9" x14ac:dyDescent="0.35">
      <c r="A3144" t="s">
        <v>13868</v>
      </c>
      <c r="B3144" t="s">
        <v>13869</v>
      </c>
      <c r="C3144" t="s">
        <v>13869</v>
      </c>
      <c r="D3144" t="s">
        <v>13864</v>
      </c>
      <c r="E3144" t="s">
        <v>13865</v>
      </c>
      <c r="F3144" t="s">
        <v>17157</v>
      </c>
      <c r="I3144" t="s">
        <v>13866</v>
      </c>
    </row>
    <row r="3145" spans="1:9" x14ac:dyDescent="0.35">
      <c r="A3145" t="s">
        <v>13870</v>
      </c>
      <c r="B3145" t="s">
        <v>13871</v>
      </c>
      <c r="C3145" t="s">
        <v>13871</v>
      </c>
      <c r="D3145" t="s">
        <v>13864</v>
      </c>
      <c r="E3145" t="s">
        <v>13865</v>
      </c>
      <c r="F3145" t="s">
        <v>17158</v>
      </c>
      <c r="I3145" t="s">
        <v>13866</v>
      </c>
    </row>
    <row r="3146" spans="1:9" x14ac:dyDescent="0.35">
      <c r="A3146" t="s">
        <v>13872</v>
      </c>
      <c r="B3146" t="s">
        <v>9857</v>
      </c>
      <c r="C3146" t="s">
        <v>9857</v>
      </c>
      <c r="D3146" t="s">
        <v>13864</v>
      </c>
      <c r="E3146" t="s">
        <v>13865</v>
      </c>
      <c r="F3146" t="s">
        <v>17159</v>
      </c>
      <c r="I3146" t="s">
        <v>13866</v>
      </c>
    </row>
    <row r="3147" spans="1:9" x14ac:dyDescent="0.35">
      <c r="A3147" t="s">
        <v>13873</v>
      </c>
      <c r="B3147" t="s">
        <v>11539</v>
      </c>
      <c r="C3147" t="s">
        <v>11539</v>
      </c>
      <c r="D3147" t="s">
        <v>13864</v>
      </c>
      <c r="E3147" t="s">
        <v>13865</v>
      </c>
      <c r="F3147" t="s">
        <v>17160</v>
      </c>
      <c r="I3147" t="s">
        <v>13866</v>
      </c>
    </row>
    <row r="3148" spans="1:9" x14ac:dyDescent="0.35">
      <c r="A3148" t="s">
        <v>13874</v>
      </c>
      <c r="B3148" t="s">
        <v>13875</v>
      </c>
      <c r="C3148" t="s">
        <v>13875</v>
      </c>
      <c r="D3148" t="s">
        <v>13864</v>
      </c>
      <c r="E3148" t="s">
        <v>13865</v>
      </c>
      <c r="F3148" t="s">
        <v>17161</v>
      </c>
      <c r="I3148" t="s">
        <v>13866</v>
      </c>
    </row>
    <row r="3149" spans="1:9" x14ac:dyDescent="0.35">
      <c r="A3149" t="s">
        <v>13876</v>
      </c>
      <c r="B3149" t="s">
        <v>13877</v>
      </c>
      <c r="C3149" t="s">
        <v>13877</v>
      </c>
      <c r="D3149" t="s">
        <v>13864</v>
      </c>
      <c r="E3149" t="s">
        <v>13865</v>
      </c>
      <c r="F3149" t="s">
        <v>17162</v>
      </c>
      <c r="I3149" t="s">
        <v>13866</v>
      </c>
    </row>
    <row r="3150" spans="1:9" x14ac:dyDescent="0.35">
      <c r="A3150" t="s">
        <v>13878</v>
      </c>
      <c r="B3150" t="s">
        <v>10886</v>
      </c>
      <c r="C3150" t="s">
        <v>10886</v>
      </c>
      <c r="D3150" t="s">
        <v>13864</v>
      </c>
      <c r="E3150" t="s">
        <v>13865</v>
      </c>
      <c r="F3150" t="s">
        <v>17163</v>
      </c>
      <c r="I3150" t="s">
        <v>13866</v>
      </c>
    </row>
    <row r="3151" spans="1:9" x14ac:dyDescent="0.35">
      <c r="A3151" t="s">
        <v>13879</v>
      </c>
      <c r="B3151" t="s">
        <v>8967</v>
      </c>
      <c r="C3151" t="s">
        <v>8967</v>
      </c>
      <c r="D3151" t="s">
        <v>13864</v>
      </c>
      <c r="E3151" t="s">
        <v>13865</v>
      </c>
      <c r="F3151" t="s">
        <v>17164</v>
      </c>
      <c r="I3151" t="s">
        <v>13866</v>
      </c>
    </row>
    <row r="3152" spans="1:9" x14ac:dyDescent="0.35">
      <c r="A3152" t="s">
        <v>13880</v>
      </c>
      <c r="B3152" t="s">
        <v>8973</v>
      </c>
      <c r="C3152" t="s">
        <v>8973</v>
      </c>
      <c r="D3152" t="s">
        <v>13864</v>
      </c>
      <c r="E3152" t="s">
        <v>13865</v>
      </c>
      <c r="F3152" t="s">
        <v>17165</v>
      </c>
      <c r="I3152" t="s">
        <v>13866</v>
      </c>
    </row>
    <row r="3153" spans="1:9" x14ac:dyDescent="0.35">
      <c r="A3153" t="s">
        <v>13881</v>
      </c>
      <c r="B3153" t="s">
        <v>8979</v>
      </c>
      <c r="C3153" t="s">
        <v>8979</v>
      </c>
      <c r="D3153" t="s">
        <v>13864</v>
      </c>
      <c r="E3153" t="s">
        <v>13865</v>
      </c>
      <c r="F3153" t="s">
        <v>17166</v>
      </c>
      <c r="I3153" t="s">
        <v>13866</v>
      </c>
    </row>
    <row r="3154" spans="1:9" x14ac:dyDescent="0.35">
      <c r="A3154" t="s">
        <v>13882</v>
      </c>
      <c r="B3154" t="s">
        <v>13883</v>
      </c>
      <c r="C3154" t="s">
        <v>13883</v>
      </c>
      <c r="D3154" t="s">
        <v>13864</v>
      </c>
      <c r="E3154" t="s">
        <v>13865</v>
      </c>
      <c r="F3154" t="s">
        <v>17167</v>
      </c>
      <c r="I3154" t="s">
        <v>13866</v>
      </c>
    </row>
    <row r="3155" spans="1:9" x14ac:dyDescent="0.35">
      <c r="A3155" t="s">
        <v>13884</v>
      </c>
      <c r="B3155" t="s">
        <v>9563</v>
      </c>
      <c r="C3155" t="s">
        <v>9563</v>
      </c>
      <c r="D3155" t="s">
        <v>13864</v>
      </c>
      <c r="E3155" t="s">
        <v>13865</v>
      </c>
      <c r="F3155" t="s">
        <v>17168</v>
      </c>
      <c r="I3155" t="s">
        <v>13866</v>
      </c>
    </row>
    <row r="3156" spans="1:9" x14ac:dyDescent="0.35">
      <c r="A3156" t="s">
        <v>13885</v>
      </c>
      <c r="B3156" t="s">
        <v>13886</v>
      </c>
      <c r="C3156" t="s">
        <v>13886</v>
      </c>
      <c r="D3156" t="s">
        <v>13864</v>
      </c>
      <c r="E3156" t="s">
        <v>13865</v>
      </c>
      <c r="F3156" t="s">
        <v>17169</v>
      </c>
      <c r="I3156" t="s">
        <v>13866</v>
      </c>
    </row>
    <row r="3157" spans="1:9" x14ac:dyDescent="0.35">
      <c r="A3157" t="s">
        <v>13887</v>
      </c>
      <c r="B3157" t="s">
        <v>9238</v>
      </c>
      <c r="C3157" t="s">
        <v>9238</v>
      </c>
      <c r="D3157" t="s">
        <v>13864</v>
      </c>
      <c r="E3157" t="s">
        <v>13865</v>
      </c>
      <c r="F3157" t="s">
        <v>17170</v>
      </c>
      <c r="G3157" t="s">
        <v>9142</v>
      </c>
      <c r="H3157">
        <v>1</v>
      </c>
      <c r="I3157" t="s">
        <v>13866</v>
      </c>
    </row>
    <row r="3158" spans="1:9" x14ac:dyDescent="0.35">
      <c r="A3158" t="s">
        <v>13888</v>
      </c>
      <c r="B3158" t="s">
        <v>12089</v>
      </c>
      <c r="C3158" t="s">
        <v>12089</v>
      </c>
      <c r="D3158" t="s">
        <v>13864</v>
      </c>
      <c r="E3158" t="s">
        <v>13865</v>
      </c>
      <c r="F3158" t="s">
        <v>17171</v>
      </c>
      <c r="I3158" t="s">
        <v>13866</v>
      </c>
    </row>
    <row r="3159" spans="1:9" x14ac:dyDescent="0.35">
      <c r="A3159" t="s">
        <v>13889</v>
      </c>
      <c r="B3159" t="s">
        <v>13890</v>
      </c>
      <c r="C3159" t="s">
        <v>13890</v>
      </c>
      <c r="D3159" t="s">
        <v>13864</v>
      </c>
      <c r="E3159" t="s">
        <v>13865</v>
      </c>
      <c r="F3159" t="s">
        <v>17172</v>
      </c>
      <c r="I3159" t="s">
        <v>13866</v>
      </c>
    </row>
    <row r="3160" spans="1:9" x14ac:dyDescent="0.35">
      <c r="A3160" t="s">
        <v>13891</v>
      </c>
      <c r="B3160" t="s">
        <v>12755</v>
      </c>
      <c r="C3160" t="s">
        <v>12755</v>
      </c>
      <c r="D3160" t="s">
        <v>13864</v>
      </c>
      <c r="E3160" t="s">
        <v>13865</v>
      </c>
      <c r="F3160" t="s">
        <v>17173</v>
      </c>
      <c r="I3160" t="s">
        <v>13866</v>
      </c>
    </row>
    <row r="3161" spans="1:9" x14ac:dyDescent="0.35">
      <c r="A3161" t="s">
        <v>13892</v>
      </c>
      <c r="B3161" t="s">
        <v>13893</v>
      </c>
      <c r="C3161" t="s">
        <v>13893</v>
      </c>
      <c r="D3161" t="s">
        <v>13864</v>
      </c>
      <c r="E3161" t="s">
        <v>13865</v>
      </c>
      <c r="F3161" t="s">
        <v>17174</v>
      </c>
      <c r="I3161" t="s">
        <v>13866</v>
      </c>
    </row>
    <row r="3162" spans="1:9" x14ac:dyDescent="0.35">
      <c r="A3162" t="s">
        <v>13894</v>
      </c>
      <c r="B3162" t="s">
        <v>12493</v>
      </c>
      <c r="C3162" t="s">
        <v>12493</v>
      </c>
      <c r="D3162" t="s">
        <v>13864</v>
      </c>
      <c r="E3162" t="s">
        <v>13865</v>
      </c>
      <c r="F3162" t="s">
        <v>17175</v>
      </c>
      <c r="I3162" t="s">
        <v>13866</v>
      </c>
    </row>
    <row r="3163" spans="1:9" x14ac:dyDescent="0.35">
      <c r="A3163" t="s">
        <v>13895</v>
      </c>
      <c r="B3163" t="s">
        <v>8997</v>
      </c>
      <c r="C3163" t="s">
        <v>8997</v>
      </c>
      <c r="D3163" t="s">
        <v>13864</v>
      </c>
      <c r="E3163" t="s">
        <v>13865</v>
      </c>
      <c r="F3163" t="s">
        <v>17176</v>
      </c>
      <c r="I3163" t="s">
        <v>13866</v>
      </c>
    </row>
    <row r="3164" spans="1:9" x14ac:dyDescent="0.35">
      <c r="A3164" t="s">
        <v>13896</v>
      </c>
      <c r="B3164" t="s">
        <v>10532</v>
      </c>
      <c r="C3164" t="s">
        <v>10532</v>
      </c>
      <c r="D3164" t="s">
        <v>13864</v>
      </c>
      <c r="E3164" t="s">
        <v>13865</v>
      </c>
      <c r="F3164" t="s">
        <v>17177</v>
      </c>
      <c r="I3164" t="s">
        <v>13866</v>
      </c>
    </row>
    <row r="3165" spans="1:9" x14ac:dyDescent="0.35">
      <c r="A3165" t="s">
        <v>13897</v>
      </c>
      <c r="B3165" t="s">
        <v>13898</v>
      </c>
      <c r="C3165" t="s">
        <v>13898</v>
      </c>
      <c r="D3165" t="s">
        <v>13864</v>
      </c>
      <c r="E3165" t="s">
        <v>13865</v>
      </c>
      <c r="F3165" t="s">
        <v>17178</v>
      </c>
      <c r="I3165" t="s">
        <v>13866</v>
      </c>
    </row>
    <row r="3166" spans="1:9" x14ac:dyDescent="0.35">
      <c r="A3166" t="s">
        <v>13899</v>
      </c>
      <c r="B3166" t="s">
        <v>10144</v>
      </c>
      <c r="C3166" t="s">
        <v>10144</v>
      </c>
      <c r="D3166" t="s">
        <v>13864</v>
      </c>
      <c r="E3166" t="s">
        <v>13865</v>
      </c>
      <c r="F3166" t="s">
        <v>17179</v>
      </c>
      <c r="I3166" t="s">
        <v>13866</v>
      </c>
    </row>
    <row r="3167" spans="1:9" x14ac:dyDescent="0.35">
      <c r="A3167" t="s">
        <v>13900</v>
      </c>
      <c r="B3167" t="s">
        <v>10919</v>
      </c>
      <c r="C3167" t="s">
        <v>10919</v>
      </c>
      <c r="D3167" t="s">
        <v>13864</v>
      </c>
      <c r="E3167" t="s">
        <v>13865</v>
      </c>
      <c r="F3167" t="s">
        <v>17180</v>
      </c>
      <c r="I3167" t="s">
        <v>13866</v>
      </c>
    </row>
    <row r="3168" spans="1:9" x14ac:dyDescent="0.35">
      <c r="A3168" t="s">
        <v>13901</v>
      </c>
      <c r="B3168" t="s">
        <v>8776</v>
      </c>
      <c r="C3168" t="s">
        <v>8776</v>
      </c>
      <c r="D3168" t="s">
        <v>13864</v>
      </c>
      <c r="E3168" t="s">
        <v>13865</v>
      </c>
      <c r="F3168" t="s">
        <v>17181</v>
      </c>
      <c r="I3168" t="s">
        <v>13866</v>
      </c>
    </row>
    <row r="3169" spans="1:9" x14ac:dyDescent="0.35">
      <c r="A3169" t="s">
        <v>13902</v>
      </c>
      <c r="B3169" t="s">
        <v>8778</v>
      </c>
      <c r="C3169" t="s">
        <v>8778</v>
      </c>
      <c r="D3169" t="s">
        <v>13864</v>
      </c>
      <c r="E3169" t="s">
        <v>13865</v>
      </c>
      <c r="F3169" t="s">
        <v>17182</v>
      </c>
      <c r="I3169" t="s">
        <v>13866</v>
      </c>
    </row>
    <row r="3170" spans="1:9" x14ac:dyDescent="0.35">
      <c r="A3170" t="s">
        <v>13903</v>
      </c>
      <c r="B3170" t="s">
        <v>8867</v>
      </c>
      <c r="C3170" t="s">
        <v>8867</v>
      </c>
      <c r="D3170" t="s">
        <v>13864</v>
      </c>
      <c r="E3170" t="s">
        <v>13865</v>
      </c>
      <c r="F3170" t="s">
        <v>17183</v>
      </c>
      <c r="I3170" t="s">
        <v>13866</v>
      </c>
    </row>
    <row r="3171" spans="1:9" x14ac:dyDescent="0.35">
      <c r="A3171" t="s">
        <v>13904</v>
      </c>
      <c r="B3171" t="s">
        <v>13905</v>
      </c>
      <c r="C3171" t="s">
        <v>13905</v>
      </c>
      <c r="D3171" t="s">
        <v>13864</v>
      </c>
      <c r="E3171" t="s">
        <v>13865</v>
      </c>
      <c r="F3171" t="s">
        <v>17184</v>
      </c>
      <c r="G3171" t="s">
        <v>14437</v>
      </c>
      <c r="H3171">
        <v>1</v>
      </c>
      <c r="I3171" t="s">
        <v>13866</v>
      </c>
    </row>
    <row r="3172" spans="1:9" x14ac:dyDescent="0.35">
      <c r="A3172" t="s">
        <v>13906</v>
      </c>
      <c r="B3172" t="s">
        <v>13907</v>
      </c>
      <c r="C3172" t="s">
        <v>13907</v>
      </c>
      <c r="D3172" t="s">
        <v>13864</v>
      </c>
      <c r="E3172" t="s">
        <v>13865</v>
      </c>
      <c r="F3172" t="s">
        <v>17185</v>
      </c>
      <c r="I3172" t="s">
        <v>13866</v>
      </c>
    </row>
    <row r="3173" spans="1:9" x14ac:dyDescent="0.35">
      <c r="A3173" t="s">
        <v>13908</v>
      </c>
      <c r="B3173" t="s">
        <v>13909</v>
      </c>
      <c r="C3173" t="s">
        <v>13909</v>
      </c>
      <c r="D3173" t="s">
        <v>13864</v>
      </c>
      <c r="E3173" t="s">
        <v>13865</v>
      </c>
      <c r="F3173" t="s">
        <v>17186</v>
      </c>
      <c r="I3173" t="s">
        <v>13866</v>
      </c>
    </row>
    <row r="3174" spans="1:9" x14ac:dyDescent="0.35">
      <c r="A3174" t="s">
        <v>13910</v>
      </c>
      <c r="B3174" t="s">
        <v>9014</v>
      </c>
      <c r="C3174" t="s">
        <v>9014</v>
      </c>
      <c r="D3174" t="s">
        <v>13864</v>
      </c>
      <c r="E3174" t="s">
        <v>13865</v>
      </c>
      <c r="F3174" t="s">
        <v>17187</v>
      </c>
      <c r="I3174" t="s">
        <v>13866</v>
      </c>
    </row>
    <row r="3175" spans="1:9" x14ac:dyDescent="0.35">
      <c r="A3175" t="s">
        <v>13911</v>
      </c>
      <c r="B3175" t="s">
        <v>13912</v>
      </c>
      <c r="C3175" t="s">
        <v>13912</v>
      </c>
      <c r="D3175" t="s">
        <v>13864</v>
      </c>
      <c r="E3175" t="s">
        <v>13865</v>
      </c>
      <c r="F3175" t="s">
        <v>17188</v>
      </c>
      <c r="I3175" t="s">
        <v>13866</v>
      </c>
    </row>
    <row r="3176" spans="1:9" x14ac:dyDescent="0.35">
      <c r="A3176" t="s">
        <v>13913</v>
      </c>
      <c r="B3176" t="s">
        <v>9018</v>
      </c>
      <c r="C3176" t="s">
        <v>9018</v>
      </c>
      <c r="D3176" t="s">
        <v>13864</v>
      </c>
      <c r="E3176" t="s">
        <v>13865</v>
      </c>
      <c r="F3176" t="s">
        <v>17189</v>
      </c>
      <c r="I3176" t="s">
        <v>13866</v>
      </c>
    </row>
    <row r="3177" spans="1:9" x14ac:dyDescent="0.35">
      <c r="A3177" t="s">
        <v>13914</v>
      </c>
      <c r="B3177" t="s">
        <v>13915</v>
      </c>
      <c r="C3177" t="s">
        <v>13915</v>
      </c>
      <c r="D3177" t="s">
        <v>13864</v>
      </c>
      <c r="E3177" t="s">
        <v>13865</v>
      </c>
      <c r="F3177" t="s">
        <v>17190</v>
      </c>
      <c r="I3177" t="s">
        <v>13866</v>
      </c>
    </row>
    <row r="3178" spans="1:9" x14ac:dyDescent="0.35">
      <c r="A3178" t="s">
        <v>13916</v>
      </c>
      <c r="B3178" t="s">
        <v>13917</v>
      </c>
      <c r="C3178" t="s">
        <v>13917</v>
      </c>
      <c r="D3178" t="s">
        <v>13864</v>
      </c>
      <c r="E3178" t="s">
        <v>13865</v>
      </c>
      <c r="F3178" t="s">
        <v>17191</v>
      </c>
      <c r="I3178" t="s">
        <v>13866</v>
      </c>
    </row>
    <row r="3179" spans="1:9" x14ac:dyDescent="0.35">
      <c r="A3179" t="s">
        <v>13918</v>
      </c>
      <c r="B3179" t="s">
        <v>13919</v>
      </c>
      <c r="C3179" t="s">
        <v>13919</v>
      </c>
      <c r="D3179" t="s">
        <v>13864</v>
      </c>
      <c r="E3179" t="s">
        <v>13865</v>
      </c>
      <c r="F3179" t="s">
        <v>17192</v>
      </c>
      <c r="I3179" t="s">
        <v>13866</v>
      </c>
    </row>
    <row r="3180" spans="1:9" x14ac:dyDescent="0.35">
      <c r="A3180" t="s">
        <v>13920</v>
      </c>
      <c r="B3180" t="s">
        <v>10947</v>
      </c>
      <c r="C3180" t="s">
        <v>10947</v>
      </c>
      <c r="D3180" t="s">
        <v>13864</v>
      </c>
      <c r="E3180" t="s">
        <v>13865</v>
      </c>
      <c r="F3180" t="s">
        <v>17193</v>
      </c>
      <c r="I3180" t="s">
        <v>13866</v>
      </c>
    </row>
    <row r="3181" spans="1:9" x14ac:dyDescent="0.35">
      <c r="A3181" t="s">
        <v>13921</v>
      </c>
      <c r="B3181" t="s">
        <v>10952</v>
      </c>
      <c r="C3181" t="s">
        <v>10952</v>
      </c>
      <c r="D3181" t="s">
        <v>13864</v>
      </c>
      <c r="E3181" t="s">
        <v>13865</v>
      </c>
      <c r="F3181" t="s">
        <v>17194</v>
      </c>
      <c r="I3181" t="s">
        <v>13866</v>
      </c>
    </row>
    <row r="3182" spans="1:9" x14ac:dyDescent="0.35">
      <c r="A3182" t="s">
        <v>13922</v>
      </c>
      <c r="B3182" t="s">
        <v>13923</v>
      </c>
      <c r="C3182" t="s">
        <v>13923</v>
      </c>
      <c r="D3182" t="s">
        <v>13864</v>
      </c>
      <c r="E3182" t="s">
        <v>13865</v>
      </c>
      <c r="F3182" t="s">
        <v>17195</v>
      </c>
      <c r="G3182" t="s">
        <v>14437</v>
      </c>
      <c r="H3182">
        <v>1</v>
      </c>
      <c r="I3182" t="s">
        <v>13866</v>
      </c>
    </row>
    <row r="3183" spans="1:9" x14ac:dyDescent="0.35">
      <c r="A3183" t="s">
        <v>13924</v>
      </c>
      <c r="B3183" t="s">
        <v>8804</v>
      </c>
      <c r="C3183" t="s">
        <v>8804</v>
      </c>
      <c r="D3183" t="s">
        <v>13864</v>
      </c>
      <c r="E3183" t="s">
        <v>13865</v>
      </c>
      <c r="F3183" t="s">
        <v>17196</v>
      </c>
      <c r="I3183" t="s">
        <v>13866</v>
      </c>
    </row>
    <row r="3184" spans="1:9" x14ac:dyDescent="0.35">
      <c r="A3184" t="s">
        <v>13925</v>
      </c>
      <c r="B3184" t="s">
        <v>13926</v>
      </c>
      <c r="C3184" t="s">
        <v>13926</v>
      </c>
      <c r="D3184" t="s">
        <v>13864</v>
      </c>
      <c r="E3184" t="s">
        <v>13865</v>
      </c>
      <c r="F3184" t="s">
        <v>17197</v>
      </c>
      <c r="I3184" t="s">
        <v>13866</v>
      </c>
    </row>
    <row r="3185" spans="1:9" x14ac:dyDescent="0.35">
      <c r="A3185" t="s">
        <v>13927</v>
      </c>
      <c r="B3185" t="s">
        <v>9831</v>
      </c>
      <c r="C3185" t="s">
        <v>9831</v>
      </c>
      <c r="D3185" t="s">
        <v>13864</v>
      </c>
      <c r="E3185" t="s">
        <v>13865</v>
      </c>
      <c r="F3185" t="s">
        <v>17198</v>
      </c>
      <c r="I3185" t="s">
        <v>13866</v>
      </c>
    </row>
    <row r="3186" spans="1:9" x14ac:dyDescent="0.35">
      <c r="A3186" t="s">
        <v>13928</v>
      </c>
      <c r="B3186" t="s">
        <v>13929</v>
      </c>
      <c r="C3186" t="s">
        <v>13929</v>
      </c>
      <c r="D3186" t="s">
        <v>13864</v>
      </c>
      <c r="E3186" t="s">
        <v>13865</v>
      </c>
      <c r="F3186" t="s">
        <v>17199</v>
      </c>
      <c r="I3186" t="s">
        <v>13866</v>
      </c>
    </row>
    <row r="3187" spans="1:9" x14ac:dyDescent="0.35">
      <c r="A3187" t="s">
        <v>13930</v>
      </c>
      <c r="B3187" t="s">
        <v>13931</v>
      </c>
      <c r="C3187" t="s">
        <v>13931</v>
      </c>
      <c r="D3187" t="s">
        <v>13864</v>
      </c>
      <c r="E3187" t="s">
        <v>13865</v>
      </c>
      <c r="F3187" t="s">
        <v>17200</v>
      </c>
      <c r="I3187" t="s">
        <v>13866</v>
      </c>
    </row>
    <row r="3188" spans="1:9" x14ac:dyDescent="0.35">
      <c r="A3188" t="s">
        <v>13932</v>
      </c>
      <c r="B3188" t="s">
        <v>13933</v>
      </c>
      <c r="C3188" t="s">
        <v>13933</v>
      </c>
      <c r="D3188" t="s">
        <v>13864</v>
      </c>
      <c r="E3188" t="s">
        <v>13865</v>
      </c>
      <c r="F3188" t="s">
        <v>17201</v>
      </c>
      <c r="I3188" t="s">
        <v>13866</v>
      </c>
    </row>
    <row r="3189" spans="1:9" x14ac:dyDescent="0.35">
      <c r="A3189" t="s">
        <v>13934</v>
      </c>
      <c r="B3189" t="s">
        <v>9674</v>
      </c>
      <c r="C3189" t="s">
        <v>9674</v>
      </c>
      <c r="D3189" t="s">
        <v>13864</v>
      </c>
      <c r="E3189" t="s">
        <v>13865</v>
      </c>
      <c r="F3189" t="s">
        <v>17202</v>
      </c>
      <c r="I3189" t="s">
        <v>13866</v>
      </c>
    </row>
    <row r="3190" spans="1:9" x14ac:dyDescent="0.35">
      <c r="A3190" t="s">
        <v>13935</v>
      </c>
      <c r="B3190" t="s">
        <v>9046</v>
      </c>
      <c r="C3190" t="s">
        <v>9046</v>
      </c>
      <c r="D3190" t="s">
        <v>13864</v>
      </c>
      <c r="E3190" t="s">
        <v>13865</v>
      </c>
      <c r="F3190" t="s">
        <v>17203</v>
      </c>
      <c r="I3190" t="s">
        <v>13866</v>
      </c>
    </row>
    <row r="3191" spans="1:9" x14ac:dyDescent="0.35">
      <c r="A3191" t="s">
        <v>13936</v>
      </c>
      <c r="B3191" t="s">
        <v>12245</v>
      </c>
      <c r="C3191" t="s">
        <v>12245</v>
      </c>
      <c r="D3191" t="s">
        <v>13864</v>
      </c>
      <c r="E3191" t="s">
        <v>13865</v>
      </c>
      <c r="F3191" t="s">
        <v>17204</v>
      </c>
      <c r="I3191" t="s">
        <v>13866</v>
      </c>
    </row>
    <row r="3192" spans="1:9" x14ac:dyDescent="0.35">
      <c r="A3192" t="s">
        <v>13937</v>
      </c>
      <c r="B3192" t="s">
        <v>13938</v>
      </c>
      <c r="C3192" t="s">
        <v>13938</v>
      </c>
      <c r="D3192" t="s">
        <v>13864</v>
      </c>
      <c r="E3192" t="s">
        <v>13865</v>
      </c>
      <c r="F3192" t="s">
        <v>17205</v>
      </c>
      <c r="I3192" t="s">
        <v>13866</v>
      </c>
    </row>
    <row r="3193" spans="1:9" x14ac:dyDescent="0.35">
      <c r="A3193" t="s">
        <v>13939</v>
      </c>
      <c r="B3193" t="s">
        <v>13940</v>
      </c>
      <c r="C3193" t="s">
        <v>13940</v>
      </c>
      <c r="D3193" t="s">
        <v>13864</v>
      </c>
      <c r="E3193" t="s">
        <v>13865</v>
      </c>
      <c r="F3193" t="s">
        <v>17206</v>
      </c>
      <c r="G3193" t="s">
        <v>14437</v>
      </c>
      <c r="H3193">
        <v>1</v>
      </c>
      <c r="I3193" t="s">
        <v>13866</v>
      </c>
    </row>
    <row r="3194" spans="1:9" x14ac:dyDescent="0.35">
      <c r="A3194" t="s">
        <v>13941</v>
      </c>
      <c r="B3194" t="s">
        <v>9970</v>
      </c>
      <c r="C3194" t="s">
        <v>9970</v>
      </c>
      <c r="D3194" t="s">
        <v>13864</v>
      </c>
      <c r="E3194" t="s">
        <v>13865</v>
      </c>
      <c r="F3194" t="s">
        <v>17207</v>
      </c>
      <c r="I3194" t="s">
        <v>13866</v>
      </c>
    </row>
    <row r="3195" spans="1:9" x14ac:dyDescent="0.35">
      <c r="A3195" t="s">
        <v>13942</v>
      </c>
      <c r="B3195" t="s">
        <v>11117</v>
      </c>
      <c r="C3195" t="s">
        <v>11117</v>
      </c>
      <c r="D3195" t="s">
        <v>13864</v>
      </c>
      <c r="E3195" t="s">
        <v>13865</v>
      </c>
      <c r="F3195" t="s">
        <v>17208</v>
      </c>
      <c r="I3195" t="s">
        <v>13866</v>
      </c>
    </row>
    <row r="3196" spans="1:9" x14ac:dyDescent="0.35">
      <c r="A3196" t="s">
        <v>13943</v>
      </c>
      <c r="B3196" t="s">
        <v>13349</v>
      </c>
      <c r="C3196" t="s">
        <v>13349</v>
      </c>
      <c r="D3196" t="s">
        <v>13864</v>
      </c>
      <c r="E3196" t="s">
        <v>13865</v>
      </c>
      <c r="F3196" t="s">
        <v>17209</v>
      </c>
      <c r="I3196" t="s">
        <v>13866</v>
      </c>
    </row>
    <row r="3197" spans="1:9" x14ac:dyDescent="0.35">
      <c r="A3197" t="s">
        <v>13944</v>
      </c>
      <c r="B3197" t="s">
        <v>13945</v>
      </c>
      <c r="C3197" t="s">
        <v>13945</v>
      </c>
      <c r="D3197" t="s">
        <v>13864</v>
      </c>
      <c r="E3197" t="s">
        <v>13865</v>
      </c>
      <c r="F3197" t="s">
        <v>17210</v>
      </c>
      <c r="I3197" t="s">
        <v>13866</v>
      </c>
    </row>
    <row r="3198" spans="1:9" x14ac:dyDescent="0.35">
      <c r="A3198" t="s">
        <v>13946</v>
      </c>
      <c r="B3198" t="s">
        <v>13947</v>
      </c>
      <c r="C3198" t="s">
        <v>13947</v>
      </c>
      <c r="D3198" t="s">
        <v>13864</v>
      </c>
      <c r="E3198" t="s">
        <v>13865</v>
      </c>
      <c r="F3198" t="s">
        <v>17211</v>
      </c>
      <c r="I3198" t="s">
        <v>13866</v>
      </c>
    </row>
    <row r="3199" spans="1:9" x14ac:dyDescent="0.35">
      <c r="A3199" t="s">
        <v>13948</v>
      </c>
      <c r="B3199" t="s">
        <v>13949</v>
      </c>
      <c r="C3199" t="s">
        <v>13949</v>
      </c>
      <c r="D3199" t="s">
        <v>13864</v>
      </c>
      <c r="E3199" t="s">
        <v>13865</v>
      </c>
      <c r="F3199" t="s">
        <v>17212</v>
      </c>
      <c r="I3199" t="s">
        <v>13866</v>
      </c>
    </row>
    <row r="3200" spans="1:9" x14ac:dyDescent="0.35">
      <c r="A3200" t="s">
        <v>13950</v>
      </c>
      <c r="B3200" t="s">
        <v>13951</v>
      </c>
      <c r="C3200" t="s">
        <v>13951</v>
      </c>
      <c r="D3200" t="s">
        <v>13864</v>
      </c>
      <c r="E3200" t="s">
        <v>13865</v>
      </c>
      <c r="F3200" t="s">
        <v>17213</v>
      </c>
      <c r="I3200" t="s">
        <v>13866</v>
      </c>
    </row>
    <row r="3201" spans="1:9" x14ac:dyDescent="0.35">
      <c r="A3201" t="s">
        <v>13952</v>
      </c>
      <c r="B3201" t="s">
        <v>13441</v>
      </c>
      <c r="C3201" t="s">
        <v>13441</v>
      </c>
      <c r="D3201" t="s">
        <v>13864</v>
      </c>
      <c r="E3201" t="s">
        <v>13865</v>
      </c>
      <c r="F3201" t="s">
        <v>17214</v>
      </c>
      <c r="I3201" t="s">
        <v>13866</v>
      </c>
    </row>
    <row r="3202" spans="1:9" x14ac:dyDescent="0.35">
      <c r="A3202" t="s">
        <v>13953</v>
      </c>
      <c r="B3202" t="s">
        <v>9474</v>
      </c>
      <c r="C3202" t="s">
        <v>9474</v>
      </c>
      <c r="D3202" t="s">
        <v>13864</v>
      </c>
      <c r="E3202" t="s">
        <v>13865</v>
      </c>
      <c r="F3202" t="s">
        <v>17215</v>
      </c>
      <c r="I3202" t="s">
        <v>13866</v>
      </c>
    </row>
    <row r="3203" spans="1:9" x14ac:dyDescent="0.35">
      <c r="A3203" t="s">
        <v>13954</v>
      </c>
      <c r="B3203" t="s">
        <v>13955</v>
      </c>
      <c r="C3203" t="s">
        <v>13955</v>
      </c>
      <c r="D3203" t="s">
        <v>13864</v>
      </c>
      <c r="E3203" t="s">
        <v>13865</v>
      </c>
      <c r="F3203" t="s">
        <v>17216</v>
      </c>
      <c r="I3203" t="s">
        <v>13866</v>
      </c>
    </row>
    <row r="3204" spans="1:9" x14ac:dyDescent="0.35">
      <c r="A3204" t="s">
        <v>13956</v>
      </c>
      <c r="B3204" t="s">
        <v>10743</v>
      </c>
      <c r="C3204" t="s">
        <v>10743</v>
      </c>
      <c r="D3204" t="s">
        <v>13864</v>
      </c>
      <c r="E3204" t="s">
        <v>13865</v>
      </c>
      <c r="F3204" t="s">
        <v>17217</v>
      </c>
      <c r="I3204" t="s">
        <v>13866</v>
      </c>
    </row>
    <row r="3205" spans="1:9" x14ac:dyDescent="0.35">
      <c r="A3205" t="s">
        <v>13957</v>
      </c>
      <c r="B3205" t="s">
        <v>13958</v>
      </c>
      <c r="C3205" t="s">
        <v>13958</v>
      </c>
      <c r="D3205" t="s">
        <v>13864</v>
      </c>
      <c r="E3205" t="s">
        <v>13865</v>
      </c>
      <c r="F3205" t="s">
        <v>17218</v>
      </c>
      <c r="I3205" t="s">
        <v>13866</v>
      </c>
    </row>
    <row r="3206" spans="1:9" x14ac:dyDescent="0.35">
      <c r="A3206" t="s">
        <v>13959</v>
      </c>
      <c r="B3206" t="s">
        <v>12896</v>
      </c>
      <c r="C3206" t="s">
        <v>12896</v>
      </c>
      <c r="D3206" t="s">
        <v>13864</v>
      </c>
      <c r="E3206" t="s">
        <v>13865</v>
      </c>
      <c r="F3206" t="s">
        <v>17219</v>
      </c>
      <c r="I3206" t="s">
        <v>13866</v>
      </c>
    </row>
    <row r="3207" spans="1:9" x14ac:dyDescent="0.35">
      <c r="A3207" t="s">
        <v>13960</v>
      </c>
      <c r="B3207" t="s">
        <v>13961</v>
      </c>
      <c r="C3207" t="s">
        <v>13961</v>
      </c>
      <c r="D3207" t="s">
        <v>13864</v>
      </c>
      <c r="E3207" t="s">
        <v>13865</v>
      </c>
      <c r="F3207" t="s">
        <v>17220</v>
      </c>
      <c r="I3207" t="s">
        <v>13866</v>
      </c>
    </row>
    <row r="3208" spans="1:9" x14ac:dyDescent="0.35">
      <c r="A3208" t="s">
        <v>13962</v>
      </c>
      <c r="B3208" t="s">
        <v>8834</v>
      </c>
      <c r="C3208" t="s">
        <v>8834</v>
      </c>
      <c r="D3208" t="s">
        <v>13864</v>
      </c>
      <c r="E3208" t="s">
        <v>13865</v>
      </c>
      <c r="F3208" t="s">
        <v>17221</v>
      </c>
      <c r="I3208" t="s">
        <v>13866</v>
      </c>
    </row>
    <row r="3209" spans="1:9" x14ac:dyDescent="0.35">
      <c r="A3209" t="s">
        <v>13963</v>
      </c>
      <c r="B3209" t="s">
        <v>13964</v>
      </c>
      <c r="C3209" t="s">
        <v>13964</v>
      </c>
      <c r="D3209" t="s">
        <v>13864</v>
      </c>
      <c r="E3209" t="s">
        <v>13865</v>
      </c>
      <c r="F3209" t="s">
        <v>17222</v>
      </c>
      <c r="G3209" t="s">
        <v>14437</v>
      </c>
      <c r="H3209">
        <v>1</v>
      </c>
      <c r="I3209" t="s">
        <v>13866</v>
      </c>
    </row>
    <row r="3210" spans="1:9" x14ac:dyDescent="0.35">
      <c r="A3210" t="s">
        <v>13965</v>
      </c>
      <c r="B3210" t="s">
        <v>13966</v>
      </c>
      <c r="C3210" t="s">
        <v>13966</v>
      </c>
      <c r="D3210" t="s">
        <v>13864</v>
      </c>
      <c r="E3210" t="s">
        <v>13865</v>
      </c>
      <c r="F3210" t="s">
        <v>17223</v>
      </c>
      <c r="I3210" t="s">
        <v>13866</v>
      </c>
    </row>
    <row r="3211" spans="1:9" x14ac:dyDescent="0.35">
      <c r="A3211" t="s">
        <v>13967</v>
      </c>
      <c r="B3211" t="s">
        <v>13968</v>
      </c>
      <c r="C3211" t="s">
        <v>13968</v>
      </c>
      <c r="D3211" t="s">
        <v>13864</v>
      </c>
      <c r="E3211" t="s">
        <v>13865</v>
      </c>
      <c r="F3211" t="s">
        <v>17224</v>
      </c>
      <c r="I3211" t="s">
        <v>13866</v>
      </c>
    </row>
    <row r="3212" spans="1:9" x14ac:dyDescent="0.35">
      <c r="A3212" t="s">
        <v>13969</v>
      </c>
      <c r="B3212" t="s">
        <v>10003</v>
      </c>
      <c r="C3212" t="s">
        <v>10003</v>
      </c>
      <c r="D3212" t="s">
        <v>13864</v>
      </c>
      <c r="E3212" t="s">
        <v>13865</v>
      </c>
      <c r="F3212" t="s">
        <v>17225</v>
      </c>
      <c r="I3212" t="s">
        <v>13866</v>
      </c>
    </row>
    <row r="3213" spans="1:9" x14ac:dyDescent="0.35">
      <c r="A3213" t="s">
        <v>13970</v>
      </c>
      <c r="B3213" t="s">
        <v>12274</v>
      </c>
      <c r="C3213" t="s">
        <v>12274</v>
      </c>
      <c r="D3213" t="s">
        <v>13864</v>
      </c>
      <c r="E3213" t="s">
        <v>13865</v>
      </c>
      <c r="F3213" t="s">
        <v>17226</v>
      </c>
      <c r="I3213" t="s">
        <v>13866</v>
      </c>
    </row>
    <row r="3214" spans="1:9" x14ac:dyDescent="0.35">
      <c r="A3214" t="s">
        <v>13971</v>
      </c>
      <c r="B3214" t="s">
        <v>11804</v>
      </c>
      <c r="C3214" t="s">
        <v>11804</v>
      </c>
      <c r="D3214" t="s">
        <v>13972</v>
      </c>
      <c r="E3214" t="s">
        <v>11894</v>
      </c>
      <c r="F3214" t="s">
        <v>17227</v>
      </c>
      <c r="I3214" t="s">
        <v>13973</v>
      </c>
    </row>
    <row r="3215" spans="1:9" x14ac:dyDescent="0.35">
      <c r="A3215" t="s">
        <v>13974</v>
      </c>
      <c r="B3215" t="s">
        <v>11433</v>
      </c>
      <c r="C3215" t="s">
        <v>11433</v>
      </c>
      <c r="D3215" t="s">
        <v>13972</v>
      </c>
      <c r="E3215" t="s">
        <v>11894</v>
      </c>
      <c r="F3215" t="s">
        <v>17228</v>
      </c>
      <c r="I3215" t="s">
        <v>13973</v>
      </c>
    </row>
    <row r="3216" spans="1:9" x14ac:dyDescent="0.35">
      <c r="A3216" t="s">
        <v>13975</v>
      </c>
      <c r="B3216" t="s">
        <v>10496</v>
      </c>
      <c r="C3216" t="s">
        <v>10496</v>
      </c>
      <c r="D3216" t="s">
        <v>13972</v>
      </c>
      <c r="E3216" t="s">
        <v>11894</v>
      </c>
      <c r="F3216" t="s">
        <v>17229</v>
      </c>
      <c r="I3216" t="s">
        <v>13973</v>
      </c>
    </row>
    <row r="3217" spans="1:9" x14ac:dyDescent="0.35">
      <c r="A3217" t="s">
        <v>13976</v>
      </c>
      <c r="B3217" t="s">
        <v>11438</v>
      </c>
      <c r="C3217" t="s">
        <v>11438</v>
      </c>
      <c r="D3217" t="s">
        <v>13972</v>
      </c>
      <c r="E3217" t="s">
        <v>11894</v>
      </c>
      <c r="F3217" t="s">
        <v>17230</v>
      </c>
      <c r="I3217" t="s">
        <v>13973</v>
      </c>
    </row>
    <row r="3218" spans="1:9" x14ac:dyDescent="0.35">
      <c r="A3218" t="s">
        <v>13977</v>
      </c>
      <c r="B3218" t="s">
        <v>13978</v>
      </c>
      <c r="C3218" t="s">
        <v>13978</v>
      </c>
      <c r="D3218" t="s">
        <v>13972</v>
      </c>
      <c r="E3218" t="s">
        <v>11894</v>
      </c>
      <c r="F3218" t="s">
        <v>17231</v>
      </c>
      <c r="I3218" t="s">
        <v>13973</v>
      </c>
    </row>
    <row r="3219" spans="1:9" x14ac:dyDescent="0.35">
      <c r="A3219" t="s">
        <v>13979</v>
      </c>
      <c r="B3219" t="s">
        <v>12408</v>
      </c>
      <c r="C3219" t="s">
        <v>12408</v>
      </c>
      <c r="D3219" t="s">
        <v>13972</v>
      </c>
      <c r="E3219" t="s">
        <v>11894</v>
      </c>
      <c r="F3219" t="s">
        <v>17232</v>
      </c>
      <c r="G3219" t="s">
        <v>9142</v>
      </c>
      <c r="H3219">
        <v>1</v>
      </c>
      <c r="I3219" t="s">
        <v>13973</v>
      </c>
    </row>
    <row r="3220" spans="1:9" x14ac:dyDescent="0.35">
      <c r="A3220" t="s">
        <v>13980</v>
      </c>
      <c r="B3220" t="s">
        <v>9246</v>
      </c>
      <c r="C3220" t="s">
        <v>9246</v>
      </c>
      <c r="D3220" t="s">
        <v>13972</v>
      </c>
      <c r="E3220" t="s">
        <v>11894</v>
      </c>
      <c r="F3220" t="s">
        <v>17233</v>
      </c>
      <c r="I3220" t="s">
        <v>13973</v>
      </c>
    </row>
    <row r="3221" spans="1:9" x14ac:dyDescent="0.35">
      <c r="A3221" t="s">
        <v>13981</v>
      </c>
      <c r="B3221" t="s">
        <v>13982</v>
      </c>
      <c r="C3221" t="s">
        <v>13982</v>
      </c>
      <c r="D3221" t="s">
        <v>13972</v>
      </c>
      <c r="E3221" t="s">
        <v>11894</v>
      </c>
      <c r="F3221" t="s">
        <v>17234</v>
      </c>
      <c r="I3221" t="s">
        <v>13973</v>
      </c>
    </row>
    <row r="3222" spans="1:9" x14ac:dyDescent="0.35">
      <c r="A3222" t="s">
        <v>13983</v>
      </c>
      <c r="B3222" t="s">
        <v>13984</v>
      </c>
      <c r="C3222" t="s">
        <v>13984</v>
      </c>
      <c r="D3222" t="s">
        <v>13972</v>
      </c>
      <c r="E3222" t="s">
        <v>11894</v>
      </c>
      <c r="F3222" t="s">
        <v>17235</v>
      </c>
      <c r="I3222" t="s">
        <v>13973</v>
      </c>
    </row>
    <row r="3223" spans="1:9" x14ac:dyDescent="0.35">
      <c r="A3223" t="s">
        <v>13985</v>
      </c>
      <c r="B3223" t="s">
        <v>9012</v>
      </c>
      <c r="C3223" t="s">
        <v>9012</v>
      </c>
      <c r="D3223" t="s">
        <v>13972</v>
      </c>
      <c r="E3223" t="s">
        <v>11894</v>
      </c>
      <c r="F3223" t="s">
        <v>17236</v>
      </c>
      <c r="I3223" t="s">
        <v>13973</v>
      </c>
    </row>
    <row r="3224" spans="1:9" x14ac:dyDescent="0.35">
      <c r="A3224" t="s">
        <v>13986</v>
      </c>
      <c r="B3224" t="s">
        <v>13987</v>
      </c>
      <c r="C3224" t="s">
        <v>13987</v>
      </c>
      <c r="D3224" t="s">
        <v>13972</v>
      </c>
      <c r="E3224" t="s">
        <v>11894</v>
      </c>
      <c r="F3224" t="s">
        <v>17237</v>
      </c>
      <c r="G3224" t="s">
        <v>9142</v>
      </c>
      <c r="H3224">
        <v>1</v>
      </c>
      <c r="I3224" t="s">
        <v>13973</v>
      </c>
    </row>
    <row r="3225" spans="1:9" x14ac:dyDescent="0.35">
      <c r="A3225" t="s">
        <v>13988</v>
      </c>
      <c r="B3225" t="s">
        <v>9018</v>
      </c>
      <c r="C3225" t="s">
        <v>9018</v>
      </c>
      <c r="D3225" t="s">
        <v>13972</v>
      </c>
      <c r="E3225" t="s">
        <v>11894</v>
      </c>
      <c r="F3225" t="s">
        <v>17238</v>
      </c>
      <c r="I3225" t="s">
        <v>13973</v>
      </c>
    </row>
    <row r="3226" spans="1:9" x14ac:dyDescent="0.35">
      <c r="A3226" t="s">
        <v>13989</v>
      </c>
      <c r="B3226" t="s">
        <v>13990</v>
      </c>
      <c r="C3226" t="s">
        <v>13990</v>
      </c>
      <c r="D3226" t="s">
        <v>13972</v>
      </c>
      <c r="E3226" t="s">
        <v>11894</v>
      </c>
      <c r="F3226" t="s">
        <v>17239</v>
      </c>
      <c r="I3226" t="s">
        <v>13973</v>
      </c>
    </row>
    <row r="3227" spans="1:9" x14ac:dyDescent="0.35">
      <c r="A3227" t="s">
        <v>13991</v>
      </c>
      <c r="B3227" t="s">
        <v>13992</v>
      </c>
      <c r="C3227" t="s">
        <v>13992</v>
      </c>
      <c r="D3227" t="s">
        <v>13972</v>
      </c>
      <c r="E3227" t="s">
        <v>11894</v>
      </c>
      <c r="F3227" t="s">
        <v>17240</v>
      </c>
      <c r="G3227" t="s">
        <v>9142</v>
      </c>
      <c r="H3227">
        <v>1</v>
      </c>
      <c r="I3227" t="s">
        <v>13973</v>
      </c>
    </row>
    <row r="3228" spans="1:9" x14ac:dyDescent="0.35">
      <c r="A3228" t="s">
        <v>13993</v>
      </c>
      <c r="B3228" t="s">
        <v>9290</v>
      </c>
      <c r="C3228" t="s">
        <v>9290</v>
      </c>
      <c r="D3228" t="s">
        <v>13972</v>
      </c>
      <c r="E3228" t="s">
        <v>11894</v>
      </c>
      <c r="F3228" t="s">
        <v>17241</v>
      </c>
      <c r="I3228" t="s">
        <v>13973</v>
      </c>
    </row>
    <row r="3229" spans="1:9" x14ac:dyDescent="0.35">
      <c r="A3229" t="s">
        <v>13994</v>
      </c>
      <c r="B3229" t="s">
        <v>11384</v>
      </c>
      <c r="C3229" t="s">
        <v>11384</v>
      </c>
      <c r="D3229" t="s">
        <v>13972</v>
      </c>
      <c r="E3229" t="s">
        <v>11894</v>
      </c>
      <c r="F3229" t="s">
        <v>17242</v>
      </c>
      <c r="I3229" t="s">
        <v>13973</v>
      </c>
    </row>
    <row r="3230" spans="1:9" x14ac:dyDescent="0.35">
      <c r="A3230" t="s">
        <v>13995</v>
      </c>
      <c r="B3230" t="s">
        <v>10433</v>
      </c>
      <c r="C3230" t="s">
        <v>10433</v>
      </c>
      <c r="D3230" t="s">
        <v>13972</v>
      </c>
      <c r="E3230" t="s">
        <v>11894</v>
      </c>
      <c r="F3230" t="s">
        <v>17243</v>
      </c>
      <c r="I3230" t="s">
        <v>13973</v>
      </c>
    </row>
    <row r="3231" spans="1:9" x14ac:dyDescent="0.35">
      <c r="A3231" t="s">
        <v>13996</v>
      </c>
      <c r="B3231" t="s">
        <v>13997</v>
      </c>
      <c r="C3231" t="s">
        <v>13997</v>
      </c>
      <c r="D3231" t="s">
        <v>13972</v>
      </c>
      <c r="E3231" t="s">
        <v>11894</v>
      </c>
      <c r="F3231" t="s">
        <v>17244</v>
      </c>
      <c r="I3231" t="s">
        <v>13973</v>
      </c>
    </row>
    <row r="3232" spans="1:9" x14ac:dyDescent="0.35">
      <c r="A3232" t="s">
        <v>13998</v>
      </c>
      <c r="B3232" t="s">
        <v>13999</v>
      </c>
      <c r="C3232" t="s">
        <v>13999</v>
      </c>
      <c r="D3232" t="s">
        <v>13972</v>
      </c>
      <c r="E3232" t="s">
        <v>11894</v>
      </c>
      <c r="F3232" t="s">
        <v>17245</v>
      </c>
      <c r="I3232" t="s">
        <v>13973</v>
      </c>
    </row>
    <row r="3233" spans="1:9" x14ac:dyDescent="0.35">
      <c r="A3233" t="s">
        <v>14000</v>
      </c>
      <c r="B3233" t="s">
        <v>9841</v>
      </c>
      <c r="C3233" t="s">
        <v>9841</v>
      </c>
      <c r="D3233" t="s">
        <v>13972</v>
      </c>
      <c r="E3233" t="s">
        <v>11894</v>
      </c>
      <c r="F3233" t="s">
        <v>17246</v>
      </c>
      <c r="I3233" t="s">
        <v>13973</v>
      </c>
    </row>
    <row r="3234" spans="1:9" x14ac:dyDescent="0.35">
      <c r="A3234" t="s">
        <v>14001</v>
      </c>
      <c r="B3234" t="s">
        <v>14002</v>
      </c>
      <c r="C3234" t="s">
        <v>14002</v>
      </c>
      <c r="D3234" t="s">
        <v>13972</v>
      </c>
      <c r="E3234" t="s">
        <v>11894</v>
      </c>
      <c r="F3234" t="s">
        <v>17247</v>
      </c>
      <c r="I3234" t="s">
        <v>13973</v>
      </c>
    </row>
    <row r="3235" spans="1:9" x14ac:dyDescent="0.35">
      <c r="A3235" t="s">
        <v>14003</v>
      </c>
      <c r="B3235" t="s">
        <v>14004</v>
      </c>
      <c r="C3235" t="s">
        <v>14004</v>
      </c>
      <c r="D3235" t="s">
        <v>13972</v>
      </c>
      <c r="E3235" t="s">
        <v>11894</v>
      </c>
      <c r="F3235" t="s">
        <v>17248</v>
      </c>
      <c r="I3235" t="s">
        <v>13973</v>
      </c>
    </row>
    <row r="3236" spans="1:9" x14ac:dyDescent="0.35">
      <c r="A3236" t="s">
        <v>14005</v>
      </c>
      <c r="B3236" t="s">
        <v>14006</v>
      </c>
      <c r="C3236" t="s">
        <v>14006</v>
      </c>
      <c r="D3236" t="s">
        <v>13972</v>
      </c>
      <c r="E3236" t="s">
        <v>11894</v>
      </c>
      <c r="F3236" t="s">
        <v>17249</v>
      </c>
      <c r="G3236" t="s">
        <v>9142</v>
      </c>
      <c r="H3236">
        <v>1</v>
      </c>
      <c r="I3236" t="s">
        <v>13973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D2D4-CC79-40E9-8ACC-E2D8B44250B5}">
  <dimension ref="A1:M28"/>
  <sheetViews>
    <sheetView topLeftCell="A4" workbookViewId="0">
      <selection activeCell="D18" sqref="D18"/>
    </sheetView>
  </sheetViews>
  <sheetFormatPr defaultRowHeight="14.5" x14ac:dyDescent="0.35"/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1" t="s">
        <v>17252</v>
      </c>
      <c r="L1" s="1"/>
      <c r="M1" s="1" t="s">
        <v>17252</v>
      </c>
    </row>
    <row r="2" spans="1:13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12</v>
      </c>
      <c r="G2" t="e">
        <f ca="1">OFFSET([1]Sheet1!$C$1,H2-1,0)</f>
        <v>#N/A</v>
      </c>
      <c r="H2" t="e">
        <f>MATCH(D:D,[1]Sheet1!$A:$A,0)</f>
        <v>#N/A</v>
      </c>
    </row>
    <row r="3" spans="1:13" x14ac:dyDescent="0.35">
      <c r="K3" t="s">
        <v>14016</v>
      </c>
      <c r="M3" t="s">
        <v>14013</v>
      </c>
    </row>
    <row r="4" spans="1:13" x14ac:dyDescent="0.35">
      <c r="A4" t="s">
        <v>17250</v>
      </c>
      <c r="B4" t="s">
        <v>3</v>
      </c>
      <c r="C4" t="s">
        <v>8698</v>
      </c>
      <c r="E4" t="s">
        <v>17251</v>
      </c>
      <c r="K4" t="s">
        <v>10532</v>
      </c>
      <c r="M4" t="s">
        <v>14014</v>
      </c>
    </row>
    <row r="5" spans="1:13" x14ac:dyDescent="0.35">
      <c r="K5" t="s">
        <v>9857</v>
      </c>
      <c r="M5" t="s">
        <v>14015</v>
      </c>
    </row>
    <row r="6" spans="1:13" x14ac:dyDescent="0.35">
      <c r="K6" t="s">
        <v>14437</v>
      </c>
      <c r="M6" t="s">
        <v>10532</v>
      </c>
    </row>
    <row r="7" spans="1:13" x14ac:dyDescent="0.35">
      <c r="K7" t="s">
        <v>14459</v>
      </c>
      <c r="M7" t="s">
        <v>14016</v>
      </c>
    </row>
    <row r="8" spans="1:13" x14ac:dyDescent="0.35">
      <c r="K8" t="s">
        <v>14578</v>
      </c>
    </row>
    <row r="9" spans="1:13" x14ac:dyDescent="0.35">
      <c r="K9" t="s">
        <v>9142</v>
      </c>
    </row>
    <row r="10" spans="1:13" x14ac:dyDescent="0.35">
      <c r="A10" t="s">
        <v>17268</v>
      </c>
      <c r="K10" t="s">
        <v>15168</v>
      </c>
    </row>
    <row r="11" spans="1:13" x14ac:dyDescent="0.35">
      <c r="A11" t="s">
        <v>17269</v>
      </c>
      <c r="K11" t="s">
        <v>14014</v>
      </c>
    </row>
    <row r="13" spans="1:13" x14ac:dyDescent="0.35">
      <c r="A13" t="s">
        <v>17379</v>
      </c>
    </row>
    <row r="14" spans="1:13" x14ac:dyDescent="0.35">
      <c r="B14" t="s">
        <v>17381</v>
      </c>
      <c r="K14" t="s">
        <v>17253</v>
      </c>
    </row>
    <row r="15" spans="1:13" x14ac:dyDescent="0.35">
      <c r="B15" t="s">
        <v>17382</v>
      </c>
      <c r="K15" t="s">
        <v>17254</v>
      </c>
    </row>
    <row r="16" spans="1:13" x14ac:dyDescent="0.35">
      <c r="B16" t="s">
        <v>11431</v>
      </c>
      <c r="K16" t="s">
        <v>17255</v>
      </c>
    </row>
    <row r="17" spans="11:11" x14ac:dyDescent="0.35">
      <c r="K17" t="s">
        <v>17256</v>
      </c>
    </row>
    <row r="18" spans="11:11" x14ac:dyDescent="0.35">
      <c r="K18" t="s">
        <v>17257</v>
      </c>
    </row>
    <row r="19" spans="11:11" x14ac:dyDescent="0.35">
      <c r="K19" t="s">
        <v>17258</v>
      </c>
    </row>
    <row r="20" spans="11:11" x14ac:dyDescent="0.35">
      <c r="K20" t="s">
        <v>17259</v>
      </c>
    </row>
    <row r="21" spans="11:11" x14ac:dyDescent="0.35">
      <c r="K21" t="s">
        <v>17260</v>
      </c>
    </row>
    <row r="22" spans="11:11" x14ac:dyDescent="0.35">
      <c r="K22" t="s">
        <v>17261</v>
      </c>
    </row>
    <row r="23" spans="11:11" x14ac:dyDescent="0.35">
      <c r="K23" t="s">
        <v>17262</v>
      </c>
    </row>
    <row r="24" spans="11:11" x14ac:dyDescent="0.35">
      <c r="K24" t="s">
        <v>17263</v>
      </c>
    </row>
    <row r="25" spans="11:11" x14ac:dyDescent="0.35">
      <c r="K25" t="s">
        <v>17264</v>
      </c>
    </row>
    <row r="27" spans="11:11" x14ac:dyDescent="0.35">
      <c r="K27" t="s">
        <v>17265</v>
      </c>
    </row>
    <row r="28" spans="11:11" x14ac:dyDescent="0.35">
      <c r="K28" t="s">
        <v>17266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</vt:lpstr>
      <vt:lpstr>US</vt:lpstr>
      <vt:lpstr>meta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Teng Zhang</cp:lastModifiedBy>
  <dcterms:created xsi:type="dcterms:W3CDTF">2026-03-21T04:11:20Z</dcterms:created>
  <dcterms:modified xsi:type="dcterms:W3CDTF">2026-03-21T08:30:38Z</dcterms:modified>
</cp:coreProperties>
</file>