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Development\Projects\MachineLearning\Laptop-Price-Predictor-System\"/>
    </mc:Choice>
  </mc:AlternateContent>
  <xr:revisionPtr revIDLastSave="0" documentId="13_ncr:1_{452AC248-A2DB-4337-8E1A-3D9E93E3A0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-11-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2" i="1"/>
</calcChain>
</file>

<file path=xl/sharedStrings.xml><?xml version="1.0" encoding="utf-8"?>
<sst xmlns="http://schemas.openxmlformats.org/spreadsheetml/2006/main" count="15" uniqueCount="14">
  <si>
    <t>Task</t>
  </si>
  <si>
    <t>Initial time</t>
  </si>
  <si>
    <t>End time</t>
  </si>
  <si>
    <t>Done</t>
  </si>
  <si>
    <t>File structure: identifying number files and folders</t>
  </si>
  <si>
    <t>Phase</t>
  </si>
  <si>
    <t>Preparation</t>
  </si>
  <si>
    <t>Data Ingestion</t>
  </si>
  <si>
    <t>concept: reshaping the datapipeline in drawing.io</t>
  </si>
  <si>
    <t>x</t>
  </si>
  <si>
    <t>Data Preparation</t>
  </si>
  <si>
    <t>Cleaning Numerical and Complex Dataset</t>
  </si>
  <si>
    <t>Importing numerical and complex dataset into database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</si>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</sst>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4" sqref="D4"/>
    </sheetView>
  </sheetViews>
  <sheetFormatPr defaultRowHeight="14.4" x14ac:dyDescent="0.3"/>
  <cols>
    <col min="3" max="3" width="15" bestFit="1" customWidth="1"/>
    <col min="4" max="4" width="47.21875" bestFit="1" customWidth="1"/>
    <col min="5" max="5" width="8.33203125" bestFit="1" customWidth="1"/>
  </cols>
  <sheetData>
    <row r="1" spans="1:6" s="1" customFormat="1" x14ac:dyDescent="0.3">
      <c r="A1" s="1" t="s">
        <v>1</v>
      </c>
      <c r="B1" s="1" t="s">
        <v>2</v>
      </c>
      <c r="C1" s="1" t="s">
        <v>5</v>
      </c>
      <c r="D1" s="1" t="s">
        <v>0</v>
      </c>
      <c r="E1" s="1" t="s">
        <v>13</v>
      </c>
      <c r="F1" s="1" t="s">
        <v>3</v>
      </c>
    </row>
    <row r="2" spans="1:6" x14ac:dyDescent="0.3">
      <c r="A2" s="2">
        <v>0.45833333333333331</v>
      </c>
      <c r="B2" s="2">
        <v>0.47083333333333333</v>
      </c>
      <c r="C2" s="2" t="s">
        <v>6</v>
      </c>
      <c r="D2" t="s">
        <v>4</v>
      </c>
      <c r="E2" s="2">
        <f>B2-A2</f>
        <v>1.2500000000000011E-2</v>
      </c>
      <c r="F2" t="s">
        <v>9</v>
      </c>
    </row>
    <row r="3" spans="1:6" x14ac:dyDescent="0.3">
      <c r="A3" s="2">
        <v>0.47083333333333333</v>
      </c>
      <c r="B3" s="2">
        <v>0.49513888888888891</v>
      </c>
      <c r="C3" t="s">
        <v>7</v>
      </c>
      <c r="D3" t="s">
        <v>8</v>
      </c>
      <c r="E3" s="2">
        <f t="shared" ref="E3:E5" si="0">B3-A3</f>
        <v>2.430555555555558E-2</v>
      </c>
    </row>
    <row r="4" spans="1:6" x14ac:dyDescent="0.3">
      <c r="A4" s="2">
        <v>0.49513888888888891</v>
      </c>
      <c r="B4" s="2">
        <v>0.52083333333333337</v>
      </c>
      <c r="C4" t="s">
        <v>10</v>
      </c>
      <c r="D4" t="s">
        <v>11</v>
      </c>
      <c r="E4" s="2">
        <f t="shared" si="0"/>
        <v>2.5694444444444464E-2</v>
      </c>
    </row>
    <row r="5" spans="1:6" x14ac:dyDescent="0.3">
      <c r="A5" s="2">
        <v>0.52083333333333337</v>
      </c>
      <c r="C5" t="s">
        <v>7</v>
      </c>
      <c r="D5" t="s">
        <v>12</v>
      </c>
      <c r="E5" s="2">
        <f t="shared" si="0"/>
        <v>-0.52083333333333337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01-11-2025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Adoan Mian</dc:creator>
  <cp:lastModifiedBy>Adoan Mian</cp:lastModifiedBy>
  <dcterms:created xsi:type="dcterms:W3CDTF">2015-06-05T18:19:34Z</dcterms:created>
  <dcterms:modified xsi:type="dcterms:W3CDTF">2025-11-01T10:55:15Z</dcterms:modified>
</cp:coreProperties>
</file>