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40" windowHeight="144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<sst xmlns="http://schemas.openxmlformats.org/spreadsheetml/2006/main" count="52" uniqueCount="28">
  <si>
    <t>连接信息</t>
  </si>
  <si>
    <t>IP</t>
  </si>
  <si>
    <t>Port</t>
  </si>
  <si>
    <t>192.168.1.6</t>
  </si>
  <si>
    <t>监控参数</t>
  </si>
  <si>
    <t>控制参数</t>
  </si>
  <si>
    <t>参数ID</t>
  </si>
  <si>
    <t>参数名称</t>
  </si>
  <si>
    <t>单位</t>
  </si>
  <si>
    <t>从站地址</t>
  </si>
  <si>
    <t>起始地址</t>
  </si>
  <si>
    <t>数据类型</t>
  </si>
  <si>
    <t>寄存器地址</t>
  </si>
  <si>
    <t>曲线类型</t>
  </si>
  <si>
    <t>幅值/值</t>
  </si>
  <si>
    <t>偏移量</t>
  </si>
  <si>
    <t>周期(s)</t>
  </si>
  <si>
    <t>循环次数</t>
  </si>
  <si>
    <t>电流</t>
  </si>
  <si>
    <t>A</t>
  </si>
  <si>
    <t>float32</t>
  </si>
  <si>
    <t>保持寄存器</t>
  </si>
  <si>
    <t>正弦波</t>
  </si>
  <si>
    <t>电压</t>
  </si>
  <si>
    <t>V</t>
  </si>
  <si>
    <t>温度</t>
  </si>
  <si>
    <t>℃</t>
  </si>
  <si>
    <t>int16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</si>
</sst>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12" borderId="16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7" borderId="1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34" borderId="20" applyNumberFormat="0" applyAlignment="0" applyProtection="0">
      <alignment vertical="center"/>
    </xf>
    <xf numFmtId="0" fontId="19" fillId="27" borderId="21" applyNumberFormat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16" borderId="17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0" borderId="1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0" borderId="8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6" borderId="7" xfId="0" applyFill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176" fontId="0" fillId="0" borderId="8" xfId="0" applyNumberFormat="1" applyBorder="1">
      <alignment vertical="center"/>
    </xf>
    <xf numFmtId="0" fontId="0" fillId="0" borderId="10" xfId="0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76" fontId="0" fillId="0" borderId="1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4" borderId="6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12" xfId="0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>
      <alignment vertical="center"/>
    </xf>
    <xf numFmtId="0" fontId="0" fillId="5" borderId="2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0"/>
  <sheetViews>
    <sheetView tabSelected="1" topLeftCell="D1" workbookViewId="0">
      <selection activeCell="M15" sqref="M15"/>
    </sheetView>
  </sheetViews>
  <sheetFormatPr defaultColWidth="9.23076923076923" defaultRowHeight="16.8"/>
  <cols>
    <col min="1" max="1" width="12.6634615384615" customWidth="1"/>
    <col min="2" max="2" width="12.9807692307692" customWidth="1"/>
    <col min="3" max="3" width="14.25" customWidth="1"/>
    <col min="4" max="4" width="15.5384615384615" customWidth="1"/>
    <col min="5" max="5" width="13.4615384615385" customWidth="1"/>
    <col min="6" max="6" width="14.7403846153846" customWidth="1"/>
    <col min="7" max="7" width="14.2596153846154" customWidth="1"/>
    <col min="8" max="8" width="14.5769230769231" customWidth="1"/>
    <col min="9" max="9" width="13.4615384615385" customWidth="1"/>
    <col min="10" max="10" width="14.8942307692308" customWidth="1"/>
    <col min="11" max="11" width="15.2307692307692" customWidth="1"/>
    <col min="12" max="12" width="14.5769230769231" customWidth="1"/>
    <col min="13" max="13" width="11.2115384615385" customWidth="1"/>
    <col min="14" max="14" width="15.8653846153846" customWidth="1"/>
    <col min="15" max="15" width="13.9326923076923" customWidth="1"/>
    <col min="16" max="16" width="11.6923076923077" customWidth="1"/>
    <col min="17" max="17" width="11.3653846153846" customWidth="1"/>
    <col min="18" max="18" width="11.2115384615385" customWidth="1"/>
    <col min="19" max="19" width="10.8942307692308" customWidth="1"/>
  </cols>
  <sheetData>
    <row r="1" spans="1:2">
      <c r="A1" s="1" t="s">
        <v>0</v>
      </c>
      <c r="B1" s="2"/>
    </row>
    <row r="2" spans="1:2">
      <c r="A2" s="3" t="s">
        <v>1</v>
      </c>
      <c r="B2" s="4" t="s">
        <v>2</v>
      </c>
    </row>
    <row r="3" spans="1:2">
      <c r="A3" s="3" t="s">
        <v>3</v>
      </c>
      <c r="B3" s="4">
        <v>502</v>
      </c>
    </row>
    <row r="4" spans="1:19">
      <c r="A4" s="5" t="s">
        <v>4</v>
      </c>
      <c r="B4" s="6"/>
      <c r="C4" s="6"/>
      <c r="D4" s="6"/>
      <c r="E4" s="6"/>
      <c r="F4" s="6"/>
      <c r="G4" s="10"/>
      <c r="H4" s="11" t="s">
        <v>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33"/>
    </row>
    <row r="5" spans="1:19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12" t="s">
        <v>11</v>
      </c>
      <c r="G5" s="13" t="s">
        <v>12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12" t="s">
        <v>11</v>
      </c>
      <c r="N5" s="25" t="s">
        <v>12</v>
      </c>
      <c r="O5" s="25" t="s">
        <v>13</v>
      </c>
      <c r="P5" s="26" t="s">
        <v>14</v>
      </c>
      <c r="Q5" s="26" t="s">
        <v>15</v>
      </c>
      <c r="R5" s="34" t="s">
        <v>16</v>
      </c>
      <c r="S5" s="25" t="s">
        <v>17</v>
      </c>
    </row>
    <row r="6" spans="1:19">
      <c r="A6" s="8">
        <v>1</v>
      </c>
      <c r="B6" t="s">
        <v>18</v>
      </c>
      <c r="C6" t="s">
        <v>19</v>
      </c>
      <c r="D6">
        <v>1</v>
      </c>
      <c r="E6" s="14">
        <v>0</v>
      </c>
      <c r="F6" s="15" t="s">
        <v>20</v>
      </c>
      <c r="G6" s="16" t="s">
        <v>21</v>
      </c>
      <c r="H6" s="8">
        <v>1</v>
      </c>
      <c r="I6" s="20" t="s">
        <v>18</v>
      </c>
      <c r="J6" s="21" t="s">
        <v>19</v>
      </c>
      <c r="K6" s="21">
        <v>1</v>
      </c>
      <c r="L6" s="22">
        <v>0</v>
      </c>
      <c r="M6" s="27" t="s">
        <v>20</v>
      </c>
      <c r="N6" s="28" t="s">
        <v>21</v>
      </c>
      <c r="O6" s="21" t="s">
        <v>22</v>
      </c>
      <c r="P6" s="21">
        <v>10</v>
      </c>
      <c r="Q6" s="21">
        <v>10</v>
      </c>
      <c r="R6" s="28">
        <v>30</v>
      </c>
      <c r="S6" s="16">
        <v>5</v>
      </c>
    </row>
    <row r="7" spans="1:19">
      <c r="A7" s="8">
        <v>2</v>
      </c>
      <c r="B7" t="s">
        <v>23</v>
      </c>
      <c r="C7" t="s">
        <v>24</v>
      </c>
      <c r="D7">
        <v>1</v>
      </c>
      <c r="E7" s="14">
        <v>2</v>
      </c>
      <c r="F7" s="15" t="s">
        <v>20</v>
      </c>
      <c r="G7" s="16" t="s">
        <v>21</v>
      </c>
      <c r="H7" s="8">
        <v>2</v>
      </c>
      <c r="I7" s="23" t="s">
        <v>23</v>
      </c>
      <c r="J7" t="s">
        <v>24</v>
      </c>
      <c r="K7">
        <v>1</v>
      </c>
      <c r="L7" s="14">
        <v>2</v>
      </c>
      <c r="M7" s="15" t="s">
        <v>20</v>
      </c>
      <c r="N7" s="29" t="s">
        <v>21</v>
      </c>
      <c r="O7" t="s">
        <v>22</v>
      </c>
      <c r="P7" s="30">
        <v>10</v>
      </c>
      <c r="Q7" s="30">
        <v>10</v>
      </c>
      <c r="R7" s="35">
        <v>30</v>
      </c>
      <c r="S7" s="16">
        <v>5</v>
      </c>
    </row>
    <row r="8" spans="1:19">
      <c r="A8" s="8">
        <v>3</v>
      </c>
      <c r="B8" t="s">
        <v>25</v>
      </c>
      <c r="C8" t="s">
        <v>26</v>
      </c>
      <c r="D8">
        <v>1</v>
      </c>
      <c r="E8" s="14">
        <v>4</v>
      </c>
      <c r="F8" s="15" t="s">
        <v>27</v>
      </c>
      <c r="G8" s="16" t="s">
        <v>21</v>
      </c>
      <c r="H8" s="8">
        <v>3</v>
      </c>
      <c r="I8" s="23" t="s">
        <v>25</v>
      </c>
      <c r="J8" t="s">
        <v>26</v>
      </c>
      <c r="K8">
        <v>1</v>
      </c>
      <c r="L8" s="14">
        <v>4</v>
      </c>
      <c r="M8" s="15" t="s">
        <v>27</v>
      </c>
      <c r="N8" s="29" t="s">
        <v>21</v>
      </c>
      <c r="O8" t="s">
        <v>22</v>
      </c>
      <c r="P8" s="30">
        <v>10</v>
      </c>
      <c r="Q8" s="30">
        <v>10</v>
      </c>
      <c r="R8" s="35">
        <v>30</v>
      </c>
      <c r="S8" s="16">
        <v>5</v>
      </c>
    </row>
    <row r="9" spans="1:19">
      <c r="A9" s="8">
        <v>4</v>
      </c>
      <c r="E9" s="14"/>
      <c r="F9" s="15"/>
      <c r="G9" s="16"/>
      <c r="H9" s="8">
        <v>4</v>
      </c>
      <c r="I9" s="23"/>
      <c r="L9" s="14"/>
      <c r="M9" s="15"/>
      <c r="N9" s="29"/>
      <c r="R9" s="29"/>
      <c r="S9" s="16"/>
    </row>
    <row r="10" spans="1:19">
      <c r="A10" s="8">
        <v>5</v>
      </c>
      <c r="E10" s="14"/>
      <c r="F10" s="15"/>
      <c r="G10" s="16"/>
      <c r="H10" s="8">
        <v>5</v>
      </c>
      <c r="I10" s="23"/>
      <c r="L10" s="14"/>
      <c r="M10" s="15"/>
      <c r="N10" s="29"/>
      <c r="R10" s="29"/>
      <c r="S10" s="16"/>
    </row>
    <row r="11" spans="1:19">
      <c r="A11" s="8">
        <v>6</v>
      </c>
      <c r="E11" s="14"/>
      <c r="F11" s="15"/>
      <c r="G11" s="16"/>
      <c r="H11" s="8">
        <v>6</v>
      </c>
      <c r="I11" s="23"/>
      <c r="L11" s="14"/>
      <c r="M11" s="15"/>
      <c r="N11" s="29"/>
      <c r="R11" s="29"/>
      <c r="S11" s="16"/>
    </row>
    <row r="12" spans="1:19">
      <c r="A12" s="8">
        <v>7</v>
      </c>
      <c r="E12" s="14"/>
      <c r="F12" s="15"/>
      <c r="G12" s="16"/>
      <c r="H12" s="8">
        <v>7</v>
      </c>
      <c r="I12" s="23"/>
      <c r="L12" s="14"/>
      <c r="M12" s="15"/>
      <c r="N12" s="29"/>
      <c r="R12" s="29"/>
      <c r="S12" s="16"/>
    </row>
    <row r="13" spans="1:19">
      <c r="A13" s="8">
        <v>8</v>
      </c>
      <c r="E13" s="14"/>
      <c r="F13" s="15"/>
      <c r="G13" s="16"/>
      <c r="H13" s="8">
        <v>8</v>
      </c>
      <c r="I13" s="23"/>
      <c r="L13" s="14"/>
      <c r="M13" s="15"/>
      <c r="N13" s="29"/>
      <c r="R13" s="29"/>
      <c r="S13" s="16"/>
    </row>
    <row r="14" spans="1:19">
      <c r="A14" s="8">
        <v>9</v>
      </c>
      <c r="E14" s="14"/>
      <c r="F14" s="15"/>
      <c r="G14" s="16"/>
      <c r="H14" s="8">
        <v>9</v>
      </c>
      <c r="I14" s="23"/>
      <c r="L14" s="14"/>
      <c r="M14" s="15"/>
      <c r="N14" s="29"/>
      <c r="R14" s="29"/>
      <c r="S14" s="16"/>
    </row>
    <row r="15" spans="1:19">
      <c r="A15" s="8">
        <v>10</v>
      </c>
      <c r="E15" s="14"/>
      <c r="F15" s="15"/>
      <c r="G15" s="16"/>
      <c r="H15" s="8">
        <v>10</v>
      </c>
      <c r="I15" s="23"/>
      <c r="L15" s="14"/>
      <c r="M15" s="15"/>
      <c r="N15" s="29"/>
      <c r="R15" s="29"/>
      <c r="S15" s="16"/>
    </row>
    <row r="16" spans="1:19">
      <c r="A16" s="8">
        <v>11</v>
      </c>
      <c r="E16" s="14"/>
      <c r="F16" s="15"/>
      <c r="G16" s="16"/>
      <c r="H16" s="8">
        <v>11</v>
      </c>
      <c r="I16" s="23"/>
      <c r="L16" s="14"/>
      <c r="M16" s="15"/>
      <c r="N16" s="29"/>
      <c r="R16" s="29"/>
      <c r="S16" s="16"/>
    </row>
    <row r="17" spans="1:19">
      <c r="A17" s="8">
        <v>12</v>
      </c>
      <c r="E17" s="14"/>
      <c r="F17" s="15"/>
      <c r="G17" s="16"/>
      <c r="H17" s="8">
        <v>12</v>
      </c>
      <c r="I17" s="23"/>
      <c r="L17" s="14"/>
      <c r="M17" s="15"/>
      <c r="N17" s="29"/>
      <c r="R17" s="29"/>
      <c r="S17" s="16"/>
    </row>
    <row r="18" spans="1:19">
      <c r="A18" s="8">
        <v>13</v>
      </c>
      <c r="E18" s="14"/>
      <c r="F18" s="15"/>
      <c r="G18" s="16"/>
      <c r="H18" s="8">
        <v>13</v>
      </c>
      <c r="I18" s="23"/>
      <c r="L18" s="14"/>
      <c r="M18" s="15"/>
      <c r="N18" s="29"/>
      <c r="R18" s="29"/>
      <c r="S18" s="16"/>
    </row>
    <row r="19" spans="1:19">
      <c r="A19" s="8">
        <v>14</v>
      </c>
      <c r="E19" s="14"/>
      <c r="F19" s="15"/>
      <c r="G19" s="16"/>
      <c r="H19" s="8">
        <v>14</v>
      </c>
      <c r="I19" s="23"/>
      <c r="L19" s="14"/>
      <c r="M19" s="15"/>
      <c r="N19" s="29"/>
      <c r="R19" s="29"/>
      <c r="S19" s="16"/>
    </row>
    <row r="20" spans="1:19">
      <c r="A20" s="8">
        <v>15</v>
      </c>
      <c r="E20" s="14"/>
      <c r="F20" s="15"/>
      <c r="G20" s="16"/>
      <c r="H20" s="8">
        <v>15</v>
      </c>
      <c r="I20" s="23"/>
      <c r="L20" s="14"/>
      <c r="M20" s="15"/>
      <c r="N20" s="29"/>
      <c r="R20" s="29"/>
      <c r="S20" s="16"/>
    </row>
    <row r="21" spans="1:19">
      <c r="A21" s="8">
        <v>16</v>
      </c>
      <c r="E21" s="14"/>
      <c r="F21" s="15"/>
      <c r="G21" s="16"/>
      <c r="H21" s="8">
        <v>16</v>
      </c>
      <c r="I21" s="23"/>
      <c r="L21" s="14"/>
      <c r="M21" s="15"/>
      <c r="N21" s="29"/>
      <c r="R21" s="29"/>
      <c r="S21" s="16"/>
    </row>
    <row r="22" spans="1:19">
      <c r="A22" s="8">
        <v>17</v>
      </c>
      <c r="E22" s="14"/>
      <c r="F22" s="15"/>
      <c r="G22" s="16"/>
      <c r="H22" s="8">
        <v>17</v>
      </c>
      <c r="I22" s="23"/>
      <c r="L22" s="14"/>
      <c r="M22" s="15"/>
      <c r="N22" s="29"/>
      <c r="R22" s="29"/>
      <c r="S22" s="16"/>
    </row>
    <row r="23" spans="1:19">
      <c r="A23" s="8">
        <v>18</v>
      </c>
      <c r="E23" s="14"/>
      <c r="F23" s="15"/>
      <c r="G23" s="16"/>
      <c r="H23" s="8">
        <v>18</v>
      </c>
      <c r="I23" s="23"/>
      <c r="L23" s="14"/>
      <c r="M23" s="15"/>
      <c r="N23" s="29"/>
      <c r="R23" s="29"/>
      <c r="S23" s="16"/>
    </row>
    <row r="24" spans="1:19">
      <c r="A24" s="8">
        <v>19</v>
      </c>
      <c r="E24" s="14"/>
      <c r="F24" s="15"/>
      <c r="G24" s="16"/>
      <c r="H24" s="8">
        <v>19</v>
      </c>
      <c r="I24" s="23"/>
      <c r="L24" s="14"/>
      <c r="M24" s="15"/>
      <c r="N24" s="29"/>
      <c r="R24" s="29"/>
      <c r="S24" s="16"/>
    </row>
    <row r="25" spans="1:19">
      <c r="A25" s="8">
        <v>20</v>
      </c>
      <c r="E25" s="14"/>
      <c r="F25" s="15"/>
      <c r="G25" s="16"/>
      <c r="H25" s="8">
        <v>20</v>
      </c>
      <c r="I25" s="23"/>
      <c r="L25" s="14"/>
      <c r="M25" s="15"/>
      <c r="N25" s="29"/>
      <c r="R25" s="29"/>
      <c r="S25" s="16"/>
    </row>
    <row r="26" spans="1:19">
      <c r="A26" s="8">
        <v>21</v>
      </c>
      <c r="E26" s="14"/>
      <c r="F26" s="15"/>
      <c r="G26" s="16"/>
      <c r="H26" s="8">
        <v>21</v>
      </c>
      <c r="I26" s="23"/>
      <c r="L26" s="14"/>
      <c r="M26" s="15"/>
      <c r="N26" s="29"/>
      <c r="R26" s="29"/>
      <c r="S26" s="16"/>
    </row>
    <row r="27" spans="1:19">
      <c r="A27" s="8">
        <v>22</v>
      </c>
      <c r="E27" s="14"/>
      <c r="F27" s="15"/>
      <c r="G27" s="16"/>
      <c r="H27" s="8">
        <v>22</v>
      </c>
      <c r="I27" s="23"/>
      <c r="L27" s="14"/>
      <c r="M27" s="15"/>
      <c r="N27" s="29"/>
      <c r="R27" s="29"/>
      <c r="S27" s="16"/>
    </row>
    <row r="28" spans="1:19">
      <c r="A28" s="8">
        <v>23</v>
      </c>
      <c r="E28" s="14"/>
      <c r="F28" s="15"/>
      <c r="G28" s="16"/>
      <c r="H28" s="8">
        <v>23</v>
      </c>
      <c r="I28" s="23"/>
      <c r="L28" s="14"/>
      <c r="M28" s="15"/>
      <c r="N28" s="29"/>
      <c r="R28" s="29"/>
      <c r="S28" s="16"/>
    </row>
    <row r="29" spans="1:19">
      <c r="A29" s="8">
        <v>24</v>
      </c>
      <c r="E29" s="14"/>
      <c r="F29" s="15"/>
      <c r="G29" s="16"/>
      <c r="H29" s="8">
        <v>24</v>
      </c>
      <c r="I29" s="23"/>
      <c r="L29" s="14"/>
      <c r="M29" s="15"/>
      <c r="N29" s="29"/>
      <c r="R29" s="29"/>
      <c r="S29" s="16"/>
    </row>
    <row r="30" spans="1:19">
      <c r="A30" s="8">
        <v>25</v>
      </c>
      <c r="E30" s="14"/>
      <c r="F30" s="15"/>
      <c r="G30" s="16"/>
      <c r="H30" s="8">
        <v>25</v>
      </c>
      <c r="I30" s="23"/>
      <c r="L30" s="14"/>
      <c r="M30" s="15"/>
      <c r="N30" s="29"/>
      <c r="R30" s="29"/>
      <c r="S30" s="16"/>
    </row>
    <row r="31" spans="1:19">
      <c r="A31" s="8">
        <v>26</v>
      </c>
      <c r="E31" s="14"/>
      <c r="F31" s="15"/>
      <c r="G31" s="16"/>
      <c r="H31" s="8">
        <v>26</v>
      </c>
      <c r="I31" s="23"/>
      <c r="L31" s="14"/>
      <c r="M31" s="15"/>
      <c r="N31" s="29"/>
      <c r="R31" s="29"/>
      <c r="S31" s="16"/>
    </row>
    <row r="32" spans="1:19">
      <c r="A32" s="8">
        <v>27</v>
      </c>
      <c r="E32" s="14"/>
      <c r="F32" s="15"/>
      <c r="G32" s="16"/>
      <c r="H32" s="8">
        <v>27</v>
      </c>
      <c r="I32" s="23"/>
      <c r="L32" s="14"/>
      <c r="M32" s="15"/>
      <c r="N32" s="29"/>
      <c r="R32" s="29"/>
      <c r="S32" s="16"/>
    </row>
    <row r="33" spans="1:19">
      <c r="A33" s="8">
        <v>28</v>
      </c>
      <c r="E33" s="14"/>
      <c r="F33" s="15"/>
      <c r="G33" s="16"/>
      <c r="H33" s="8">
        <v>28</v>
      </c>
      <c r="I33" s="23"/>
      <c r="L33" s="14"/>
      <c r="M33" s="15"/>
      <c r="N33" s="29"/>
      <c r="R33" s="29"/>
      <c r="S33" s="16"/>
    </row>
    <row r="34" spans="1:19">
      <c r="A34" s="8">
        <v>29</v>
      </c>
      <c r="E34" s="14"/>
      <c r="F34" s="15"/>
      <c r="G34" s="16"/>
      <c r="H34" s="8">
        <v>29</v>
      </c>
      <c r="I34" s="23"/>
      <c r="L34" s="14"/>
      <c r="M34" s="15"/>
      <c r="N34" s="29"/>
      <c r="R34" s="29"/>
      <c r="S34" s="16"/>
    </row>
    <row r="35" spans="1:19">
      <c r="A35" s="8">
        <v>30</v>
      </c>
      <c r="E35" s="14"/>
      <c r="F35" s="15"/>
      <c r="G35" s="16"/>
      <c r="H35" s="8">
        <v>30</v>
      </c>
      <c r="I35" s="23"/>
      <c r="L35" s="14"/>
      <c r="M35" s="15"/>
      <c r="N35" s="29"/>
      <c r="R35" s="29"/>
      <c r="S35" s="16"/>
    </row>
    <row r="36" spans="1:19">
      <c r="A36" s="8">
        <v>31</v>
      </c>
      <c r="E36" s="14"/>
      <c r="F36" s="15"/>
      <c r="G36" s="16"/>
      <c r="H36" s="8">
        <v>31</v>
      </c>
      <c r="I36" s="23"/>
      <c r="L36" s="14"/>
      <c r="M36" s="15"/>
      <c r="N36" s="29"/>
      <c r="R36" s="29"/>
      <c r="S36" s="16"/>
    </row>
    <row r="37" spans="1:19">
      <c r="A37" s="8">
        <v>32</v>
      </c>
      <c r="E37" s="14"/>
      <c r="F37" s="15"/>
      <c r="G37" s="16"/>
      <c r="H37" s="8">
        <v>32</v>
      </c>
      <c r="I37" s="23"/>
      <c r="L37" s="14"/>
      <c r="M37" s="15"/>
      <c r="N37" s="29"/>
      <c r="R37" s="29"/>
      <c r="S37" s="16"/>
    </row>
    <row r="38" spans="1:19">
      <c r="A38" s="8">
        <v>33</v>
      </c>
      <c r="E38" s="14"/>
      <c r="F38" s="15"/>
      <c r="G38" s="16"/>
      <c r="H38" s="8">
        <v>33</v>
      </c>
      <c r="I38" s="23"/>
      <c r="L38" s="14"/>
      <c r="M38" s="15"/>
      <c r="N38" s="29"/>
      <c r="R38" s="29"/>
      <c r="S38" s="16"/>
    </row>
    <row r="39" spans="1:19">
      <c r="A39" s="8">
        <v>34</v>
      </c>
      <c r="E39" s="14"/>
      <c r="F39" s="15"/>
      <c r="G39" s="16"/>
      <c r="H39" s="8">
        <v>34</v>
      </c>
      <c r="I39" s="23"/>
      <c r="L39" s="14"/>
      <c r="M39" s="15"/>
      <c r="N39" s="29"/>
      <c r="R39" s="29"/>
      <c r="S39" s="16"/>
    </row>
    <row r="40" spans="1:19">
      <c r="A40" s="8">
        <v>35</v>
      </c>
      <c r="B40" s="9"/>
      <c r="C40" s="9"/>
      <c r="D40" s="9"/>
      <c r="E40" s="17"/>
      <c r="F40" s="9"/>
      <c r="G40" s="18"/>
      <c r="H40" s="8">
        <v>35</v>
      </c>
      <c r="I40" s="24"/>
      <c r="J40" s="9"/>
      <c r="K40" s="9"/>
      <c r="L40" s="17"/>
      <c r="M40" s="9"/>
      <c r="N40" s="31"/>
      <c r="O40" s="32"/>
      <c r="P40" s="32"/>
      <c r="Q40" s="32"/>
      <c r="R40" s="31"/>
      <c r="S40" s="18"/>
    </row>
  </sheetData>
  <mergeCells count="3">
    <mergeCell ref="A1:B1"/>
    <mergeCell ref="A4:G4"/>
    <mergeCell ref="H4:S4"/>
  </mergeCells>
  <dataValidations count="4">
    <dataValidation type="list" allowBlank="1" showInputMessage="1" showErrorMessage="1" sqref="G6:G40 N6:N40">
      <formula1>"保持寄存器,输入寄存器"</formula1>
    </dataValidation>
    <dataValidation type="list" allowBlank="1" showInputMessage="1" showErrorMessage="1" sqref="O6:O40">
      <formula1>"正弦波,方波,恒值"</formula1>
    </dataValidation>
    <dataValidation type="list" allowBlank="1" showInputMessage="1" showErrorMessage="1" sqref="F6:F40 M6:M40">
      <formula1>"int16,int32,float32,double"</formula1>
    </dataValidation>
    <dataValidation type="list" allowBlank="1" showInputMessage="1" showErrorMessage="1" sqref="D6:D40 K6:K40">
      <formula1>"1,2,3,4"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kela</dc:creator>
  <cp:lastModifiedBy>遗忘</cp:lastModifiedBy>
  <dcterms:created xsi:type="dcterms:W3CDTF">2024-01-03T23:46:00Z</dcterms:created>
  <dcterms:modified xsi:type="dcterms:W3CDTF">2024-01-07T13:31:46Z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6553E6E3646B7A08D15799650DA6AC09_43</vt:lpwstr>
  </property>
  <property fmtid="{D5CDD505-2E9C-101B-9397-08002B2CF9AE}" pid="3" name="KSOProductBuildVer">
    <vt:lpwstr>2052-5.5.1.7991</vt:lpwstr>
  </property>
</Properties>
</file>