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170" windowHeight="8535"/>
  </bookViews>
  <sheets>
    <sheet name="data" sheetId="1" r:id="rId1"/>
    <sheet name="招标指引" sheetId="2" r:id="rId2"/>
  </sheets>
  <definedNames>
    <definedName name="_xlnm._FilterDatabase" localSheetId="0" hidden="1">data!$A$1:$W$162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<sst xmlns="http://schemas.openxmlformats.org/spreadsheetml/2006/main" count="1230" uniqueCount="808">
  <si>
    <t>ITEM</t>
  </si>
  <si>
    <t>KEY</t>
  </si>
  <si>
    <t>XINGHAO</t>
  </si>
  <si>
    <t>MINGCHENG</t>
  </si>
  <si>
    <t>CANSHU</t>
  </si>
  <si>
    <t>DANJIA</t>
  </si>
  <si>
    <t>SHANGWUCANSHU</t>
  </si>
  <si>
    <t>SHANGWUCANSHU2</t>
  </si>
  <si>
    <t>CHICUN</t>
  </si>
  <si>
    <t>WANGKOU</t>
  </si>
  <si>
    <t>DAIZAI</t>
  </si>
  <si>
    <t>GONGLV</t>
  </si>
  <si>
    <t>JIANJU</t>
  </si>
  <si>
    <t>LN-DH7508-S</t>
  </si>
  <si>
    <t>LN-DH7512-S</t>
  </si>
  <si>
    <t>LN-DH7516-S</t>
  </si>
  <si>
    <t>LC-R01-H75-8</t>
  </si>
  <si>
    <t>LC-R01-H75-12</t>
  </si>
  <si>
    <t>LC-R01-H75</t>
  </si>
  <si>
    <t>G608</t>
  </si>
  <si>
    <t>R12</t>
  </si>
  <si>
    <t>G616</t>
  </si>
  <si>
    <t>G628</t>
  </si>
  <si>
    <t>XIANCAI</t>
  </si>
  <si>
    <t>HDMI 线缆-5m</t>
  </si>
  <si>
    <t>CAB-HI-05M</t>
  </si>
  <si>
    <t>说明:5米线缆：
类型：HDMI线缆
颜色：黑色
光纤材质、无损传输、超长距离传输无信号衰减</t>
  </si>
  <si>
    <t xml:space="preserve">1. 说明:5米线缆：
2. 类型：HDMI线缆
3. 颜色：黑色
4. 光纤材质、无损传输、超长距离传输无信号衰减
</t>
  </si>
  <si>
    <t>HDMI 线缆-10m</t>
  </si>
  <si>
    <t>CAB-HI-10M</t>
  </si>
  <si>
    <t>说明:10米线缆：
类型：HDMI线缆
颜色：黑色
光纤材质、无损传输、超长距离传输无信号衰减</t>
  </si>
  <si>
    <t xml:space="preserve">1. 说明:10米线缆：
2. 类型：HDMI线缆
3. 颜色：黑色
4. 光纤材质、无损传输、超长距离传输无信号衰减
</t>
  </si>
  <si>
    <t>HDMI 线缆-15m</t>
  </si>
  <si>
    <t>CAB-HI-15M</t>
  </si>
  <si>
    <t>说明:15米线缆：
类型：HDMI线缆
颜色：黑色
光纤材质、无损传输、超长距离传输无信号衰减</t>
  </si>
  <si>
    <t xml:space="preserve">1. 说明:15米线缆：
2. 类型：HDMI线缆
3. 颜色：黑色
4. 光纤材质、无损传输、超长距离传输无信号衰减
</t>
  </si>
  <si>
    <t>ZHIJIA</t>
  </si>
  <si>
    <t>拼接屏前维护平推钣金支架单元</t>
  </si>
  <si>
    <t>HB-3655-G-B</t>
  </si>
  <si>
    <t>颜色：黑色；
材料：SPCC优质冷轧钢板；
表面处理：表面采用静电喷塑工艺喷涂，由内至外防止支架生锈，增强支架防腐能力；
弧度：0°；
支架外观特点：全封闭；
安装环境：后墙承重墙且墙面垂直、平整；
维护方式：液压前维护；</t>
  </si>
  <si>
    <t xml:space="preserve">1. 颜色：黑色；
2. 材料：SPCC优质冷轧钢板；
3. 表面处理：表面采用静电喷塑工艺喷涂，由内至外防止支架生锈，增强支架防腐能力；
4. 弧度：0°；
5. 支架外观特点：全封闭；
6. 安装环境：后墙承重墙且墙面垂直、平整；
7. 维护方式：液压前维护；
</t>
  </si>
  <si>
    <t>拼接屏落地式支架(标准直立式)</t>
  </si>
  <si>
    <t>HB-2055-T-B</t>
  </si>
  <si>
    <t>颜色：黑色；
材料：SPCC优质冷轧钢板；
表面处理：表面采用静电喷塑工艺喷涂，由内至外防止支架生锈，增强支架防腐能力；
弧度：0°；
支架外观特点：采用6cm厚的侧封板与顶封板包边，美观性好；
安装环境：地面、后墙或顶部须有一处是承重墙；
底座容量：可定制前对开门，用来放置设备；
维护方式：后维护；
支架厚度：50cm；
后维护空间：大于50cm</t>
  </si>
  <si>
    <t xml:space="preserve">1. 颜色：黑色；
2. 材料：SPCC优质冷轧钢板；
3. 表面处理：表面采用静电喷塑工艺喷涂，由内至外防止支架生锈，增强支架防腐能力；
4. 弧度：0°；
5. 支架外观特点：采用6cm厚的侧封板与顶封板包边，美观性好；
6. 安装环境：地面、后墙或顶部须有一处是承重墙；
7. 底座容量：可定制前对开门，用来放置设备；
8. 维护方式：后维护；
9. 支架厚度：50cm；
10. 后维护空间：大于50cm
</t>
  </si>
  <si>
    <t>ANZHUANGFEI</t>
  </si>
  <si>
    <t>LCD拼接系统工程安装服务</t>
  </si>
  <si>
    <t>SV-MWS-EIS</t>
  </si>
  <si>
    <t xml:space="preserve">1. LCD拼接系统工程安装服务
</t>
  </si>
  <si>
    <t>YUNFEI</t>
  </si>
  <si>
    <t>运输费用</t>
  </si>
  <si>
    <t>定制</t>
  </si>
  <si>
    <t xml:space="preserve">1. 运输费用
</t>
  </si>
  <si>
    <t>CHULIQI</t>
  </si>
  <si>
    <t>4路视频分配器</t>
  </si>
  <si>
    <t>VD0104-HI</t>
  </si>
  <si>
    <t>1进4出HDMI 视频分配器</t>
  </si>
  <si>
    <t>1.输入输出接口：HDMI IN*1、HDMI OUT*4
2.视频分辨率：每个输入/输出支持的分辨率最高可达 4K2K 50/60Hz YCbCr 4:2:0、4K2K 30Hz YCbCr 4:4:4，并向下兼容
3.支持3D、HDR和DolbyVision
4.支持10.2Gbps带宽和其他最新的HDMI标准 兼容HDMI 1.4及DHCP 1.4
5.尺寸：163.2mm*63mm*16mm（W*D*H）
6.电源：输入 AC 100~240V 50/60Hz 输出 DC 5V/1A、功耗 1W</t>
  </si>
  <si>
    <t xml:space="preserve">1. 输入输出接口：HDMI IN*1、HDMI OUT*4
2. 视频分辨率：每个输入/输出支持的分辨率最高可达 4K2K 50/60Hz YCbCr 4:2:0、4K2K 30Hz YCbCr 4:4:4，并向下兼容
3. 支持3D、HDR和DolbyVision
4. 支持10.2Gbps带宽和其他最新的HDMI标准 兼容HDMI 1.4及DHCP 1.4
5. 尺寸：163.2mm*63mm*16mm（W*D*H）
6. 电源：输入 AC 100~240V 50/60Hz 输出 DC 5V/1A、功耗 1W
</t>
  </si>
  <si>
    <t>8路视频分配器</t>
  </si>
  <si>
    <t>VD0108-HI</t>
  </si>
  <si>
    <t>1进8出HDMI 视频分配器</t>
  </si>
  <si>
    <t>1.输入输出接口：.HDMI IN*1、HDMI OUT*8
2.视频分辨率：每个输入/输出支持的分辨率最高可达 4K2K 50/60Hz YCbCr 4:2:0、4K2K 30Hz YCbCr 4:4:4，并向下兼容
3.支持3D、HDR和DolbyVision
4.支持10.2Gbps带宽和其他最新的HDMI标准 兼容HDMI 1.4及DHCP 1.4
5.尺寸：251mm*60mm*30mm（W*D*H）
6.电源：输入 AC 100~240V 50/60Hz 输出 DC 12V/1A、功耗 3.36W</t>
  </si>
  <si>
    <t xml:space="preserve">1. 输入输出接口：.HDMI IN*1、HDMI OUT*8
2. 视频分辨率：每个输入/输出支持的分辨率最高可达 4K2K 50/60Hz YCbCr 4:2:0、4K2K 30Hz YCbCr 4:4:4，并向下兼容
3. 支持3D、HDR和DolbyVision
4. 支持10.2Gbps带宽和其他最新的HDMI标准 兼容HDMI 1.4及DHCP 1.4
5. 尺寸：251mm*60mm*30mm（W*D*H）
6. 电源：输入 AC 100~240V 50/60Hz 输出 DC 12V/1A、功耗 3.36W
</t>
  </si>
  <si>
    <t>10路视频分配器</t>
  </si>
  <si>
    <t>VD0110-HI</t>
  </si>
  <si>
    <t>1进10出HDMI 视频分配器</t>
  </si>
  <si>
    <t>1.输入输出接口：.HDMI IN*1、HDMI OUT*10 
2.视频分辨率：每个输入/输出支持的分辨率最高可达 4K2K 50/60Hz YCbCr 4:2:0、4K2K 30Hz YCbCr 4:4:4，并向下兼容
3.支持3D、HDR和DolbyVision
4.支持10.2Gbps带宽和其他最新的HDMI标准 兼容HDMI 1.4及DHCP 1.4
5.尺寸：251mm*60mm*30mm（W*D*H）
6.电源：输入 AC 100~240V 50/60Hz 输出 DC 12V/1A、功耗 3.72W</t>
  </si>
  <si>
    <t xml:space="preserve">1. 输入输出接口：.HDMI IN*1、HDMI OUT*10 
2. 视频分辨率：每个输入/输出支持的分辨率最高可达 4K2K 50/60Hz YCbCr 4:2:0、4K2K 30Hz YCbCr 4:4:4，并向下兼容
3. 支持3D、HDR和DolbyVision
4. 支持10.2Gbps带宽和其他最新的HDMI标准 兼容HDMI 1.4及DHCP 1.4
5. 尺寸：251mm*60mm*30mm（W*D*H）
6. 电源：输入 AC 100~240V 50/60Hz 输出 DC 12V/1A、功耗 3.72W
</t>
  </si>
  <si>
    <t>16路视频分配器</t>
  </si>
  <si>
    <t>VD0116-HI</t>
  </si>
  <si>
    <t>1进16出HDMI 视频分配器</t>
  </si>
  <si>
    <t>1.输入输出接口：HDMI IN*1、HDMI OUT*16
2.视频分辨率：每个输入/输出支持的分辨率最高可达 4K2K 50/60Hz YCbCr 4:2:0、4K2K 30Hz YCbCr 4:4:4，并向下兼容
3.支持3D、HDR和DolbyVision
4.支持10.2Gbps带宽和其他最新的HDMI标准 兼容HDMI 1.4及DHCP 1.4
5.尺寸：251mm*60mm*30mm（W*D*H）
6.电源：输入 AC 100~240V 50/60Hz 输出 DC 12V/1A、功耗 7.8W</t>
  </si>
  <si>
    <t xml:space="preserve">1. 输入输出接口：HDMI IN*1、HDMI OUT*16
2. 视频分辨率：每个输入/输出支持的分辨率最高可达 4K2K 50/60Hz YCbCr 4:2:0、4K2K 30Hz YCbCr 4:4:4，并向下兼容
3. 支持3D、HDR和DolbyVision
4. 支持10.2Gbps带宽和其他最新的HDMI标准 兼容HDMI 1.4及DHCP 1.4
5. 尺寸：251mm*60mm*30mm（W*D*H）
6. 电源：输入 AC 100~240V 50/60Hz 输出 DC 12V/1A、功耗 7.8W
</t>
  </si>
  <si>
    <t>4进4出高清HDMI矩阵</t>
  </si>
  <si>
    <t>MX0404-HI</t>
  </si>
  <si>
    <t>1.输入输出接口：HDMI IN*4、HDMI OUT*4
2.控制接口：RS-232 IN*1、RS-232 OUT*1、RJ45*1、IR*1
3.视频输入/输出最大分辨率：HDCP 1920*1080@60Hz；HDTV 1920*1080@60Hz</t>
  </si>
  <si>
    <t xml:space="preserve">1. 输入输出接口：HDMI IN*4、HDMI OUT*4
2. 控制接口：RS-232 IN*1、RS-232 OUT*1、RJ45*1、IR*1
3. 视频输入/输出最大分辨率：HDCP 1920*1080@60Hz；HDTV 1920*1080@60Hz
</t>
  </si>
  <si>
    <t>8进8出高清HDMI矩阵</t>
  </si>
  <si>
    <t>MX0808-HI</t>
  </si>
  <si>
    <t>1.输入输出接口：HDMI IN*8、HDMI OUT*8
2.控制接口：RS-232 IN*1、RS-232 OUT*1、RJ45*1、IR*1
3.视频输入/输出最大分辨率：HDCP 1920*1080@60Hz；HDTV 1920*1080@60Hz</t>
  </si>
  <si>
    <t xml:space="preserve">1. 输入输出接口：HDMI IN*8、HDMI OUT*8
2. 控制接口：RS-232 IN*1、RS-232 OUT*1、RJ45*1、IR*1
3. 视频输入/输出最大分辨率：HDCP 1920*1080@60Hz；HDTV 1920*1080@60Hz
</t>
  </si>
  <si>
    <t>8进16出高清HDMI矩阵</t>
  </si>
  <si>
    <t>MX0816-HI</t>
  </si>
  <si>
    <t>1.输入输出接口：HDMI IN*8、HDMI OUT*16
2.控制接口：RS-232 IN*1、RS-232 OUT*1、RJ45*1、IR*1
3.视频输入/输出最大分辨率：HDCP 1920*1080@60Hz；HDTV 1920*1080@60Hz</t>
  </si>
  <si>
    <t xml:space="preserve">1. 输入输出接口：HDMI IN*8、HDMI OUT*16
2. 控制接口：RS-232 IN*1、RS-232 OUT*1、RJ45*1、IR*1
3. 视频输入/输出最大分辨率：HDCP 1920*1080@60Hz；HDTV 1920*1080@60Hz
</t>
  </si>
  <si>
    <t>16进16出高清HDMI矩阵</t>
  </si>
  <si>
    <t>MX1616-HI</t>
  </si>
  <si>
    <t>1.输入输出接口：HDMI IN*16、HDMI OUT*16
2.控制接口：RS-232 IN*1、RS-232 OUT*1、RJ45*1、IR*1
3.视频输入/输出最大分辨率：HDCP 1920*1080@60Hz；HDTV 1920*1080@60Hz</t>
  </si>
  <si>
    <t xml:space="preserve">1. 输入输出接口：HDMI IN*16、HDMI OUT*16
2. 控制接口：RS-232 IN*1、RS-232 OUT*1、RJ45*1、IR*1
3. 视频输入/输出最大分辨率：HDCP 1920*1080@60Hz；HDTV 1920*1080@60Hz
</t>
  </si>
  <si>
    <t>6路高清视频综合单元</t>
  </si>
  <si>
    <t>DC-A06-E</t>
  </si>
  <si>
    <t>6路高清视频解码器</t>
  </si>
  <si>
    <t>1.采用嵌入式Linux 操作系统，支持7×24 小时稳定运行
2.视频输入输出接口：HDMI IN*4、HDMI OUT*6
3.解码能力：支持H.265、H.264、MPEG4格式解码，整机最高支持8路1200W@20HZ/8路4K@30HZ/32路1080P@30HZ/72路720P@30HZ同时解码
4.HDMI输入分辨率：最高可达3840x2160@30HZ、1920X1080@60HZ
5.DVI输入分辨率：最高可达1920X1080@60HZ、1920X1080@50HZ
6.HDMI输出分辨率：最高可达3840x2160@30HZ（第3/6/9/12口不支持4K@30HZ）、1920X1200@60HZ
7.网络协议：支持TCP/IP、RTSP、UDP、HTTP、Telnet、ICMP、ARP、SIP、SNMP、FTP、TFTP、ONVIF、NTP协议接入
8.支持开窗、漫游、画中画、分屏、拼接上墙及虚拟LED，支持小间距LED显示、大屏开关机功能
9.支持G.711A、G.711U 音频格式解码输出
10.支持2个10M/100M/1000M Base-T自适应的RJ45以太网口</t>
  </si>
  <si>
    <t xml:space="preserve">1. 采用嵌入式Linux 操作系统，支持7×24 小时稳定运行
2. 视频输入输出接口：HDMI IN*4、HDMI OUT*6
3. 解码能力：支持H.265、H.264、MPEG4格式解码，整机最高支持8路1200W@20HZ/8路4K@30HZ/32路1080P@30HZ/72路720P@30HZ同时解码
4. HDMI输入分辨率：最高可达3840x2160@30HZ、1920X1080@60HZ
5. DVI输入分辨率：最高可达1920X1080@60HZ、1920X1080@50HZ
6. HDMI输出分辨率：最高可达3840x2160@30HZ（第3/6/9/12口不支持4K@30HZ）、1920X1200@60HZ
7. 网络协议：支持TCP/IP、RTSP、UDP、HTTP、Telnet、ICMP、ARP、SIP、SNMP、FTP、TFTP、ONVIF、NTP协议接入
8. 支持开窗、漫游、画中画、分屏、拼接上墙及虚拟LED，支持小间距LED显示、大屏开关机功能
9. 支持G.711A、G.711U 音频格式解码输出
10. 支持2个10M/100M/1000M Base-T自适应的RJ45以太网口
11. 为保证设备兼容性，应支持CIF-3200W任意分辨率解码
12. 支持9:16，16:9,4:3,3:4等多种比例图像解码输出上墙
13. 为保证设备可适应多种不同的显示设备，输出分辨率可支持3840x2160（4K）@60HZ、3840*2160（4K）@30Hz、1920X1200（WUXGA）@60HZ、1920X1080（1080P）@60HZ、1600X1200（UXGA）@60HZ、1440x900（WXGA+）@60HZ、1280x1024（SXGA）@60HZ、1280x720（720P）@60HZ、1024x768（XGA）@60HZ分辨率输出
14. 为保证设备可以适应不同的输出设备，输入分辨率可支持可支持3840x2160（4K）@60HZ、3840*2160（4K）@30Hz、1920X1080（1080P）@60HZ、1920X1080（1080P）@50HZ、1920*1080（1080P）@30Hz、1600x1200（UXGA）@60HZ、1440x900（WXGA）@60HZ、1280x1024（SXGA）@60HZ、1280x720（720P）@60HZ、1280x720（720P）@50HZ、1024x768（XGA）@60HZ分辨率输入
15. 为保证多种格式音频适配，支持G.711A、G.711U、AAC-LC、PCM、G.722、G.726、G.729、MPEG-L2的音频格式并输出
16. 为保证上墙画面的观看效果，设备可根据网络环境选择流畅性优先或实时性优先。
17. 为保证设备使用的便利性，要求设备支持拼接、轮切、轮巡、批量上墙、场景切换等功能
18. 为保证后期项目的可扩展性，要求解码器支持多台设备级联，轻松实现扩容
19. 支持移动终端控制，可通过移动客户端控制电视墙业务，包括一键开窗、分屏、缩放、场景切换等
20. 为了满足单块屏可以显示较多画面，要求解码器单输出口支持开36×N个个窗口（N为设备总输出接口数量）
21. 为快速提示设备异常情况，设备在解码能力不足时，可在显示设备上显示“资源不足”的提示（需提供表面具有CNAS和CMA标识的检测报告复印件）
22. 为保证具有足够的预案切换，设备支持多个场景间的切换，可保存128个场景（需提供表面具有CNAS和CMA标识的检测报告复印件）
</t>
  </si>
  <si>
    <t xml:space="preserve">1. 采用嵌入式Linux 操作系统，支持7×24 小时稳定运行
2. 视频输入输出接口：HDMI IN*4、HDMI OUT*6
3. 解码能力：支持H.265、H.264、MPEG4格式解码，整机最高支持8路1200W@20HZ/8路4K@30HZ/32路1080P@30HZ/72路720P@30HZ同时解码
4. HDMI输入分辨率：最高可达3840x2160@30HZ、1920X1080@60HZ
5. DVI输入分辨率：最高可达1920X1080@60HZ、1920X1080@50HZ
6. HDMI输出分辨率：最高可达3840x2160@30HZ（第3/6/9/12口不支持4K@30HZ）、1920X1200@60HZ
7. 网络协议：支持TCP/IP、RTSP、UDP、HTTP、Telnet、ICMP、ARP、SIP、SNMP、FTP、TFTP、ONVIF、NTP协议接入
8. 支持开窗、漫游、画中画、分屏、拼接上墙及虚拟LED，支持小间距LED显示、大屏开关机功能
9. 支持G.711A、G.711U 音频格式解码输出
10. 支持2个10M/100M/1000M Base-T自适应的RJ45以太网口
11. 主控系统采用嵌入式Linux操作系统，平均故障时间间隔（MTBF）≥160000 小时，支持7×24×365小时稳定运行
12. 为保证设备兼容性，应支持CIF-3200W任意分辨率解码
13. 为保证设备可以适应不同的输出设备，输入分辨率可支持可支持3840x2160（4K）@60HZ、3840*2160（4K）@30Hz、1920X1080（1080P）@60HZ、1920X1080（1080P）@50HZ、1920*1080（1080P）@30Hz、1600x1200（UXGA）@60HZ、1440x900（WXGA）@60HZ、1280x1024（SXGA）@60HZ、1280x720（720P）@60HZ、1280x720（720P）@50HZ、1024x768（XGA）@60HZ分辨率输入
14. 为方便操作，支持在电视墙上控制云台摄像机的转动，聚焦，光圈等操作
15. 为保证上墙画面的观看效果，设备可根据网络环境选择流畅性优先或实时性优先。
16. 为保证设备使用的便利性，要求设备支持拼接、轮切、轮巡、批量上墙、场景切换等功能
17. 为保证后期项目的可扩展性，要求解码器支持多台设备级联，轻松实现扩容
18. 支持移动终端控制，可通过移动客户端控制电视墙业务，包括一键开窗、分屏、缩放、场景切换等
19. 为了满足单块屏可以显示较多画面，要求解码器单输出口支持开36×N个个窗口（N为设备总输出接口数量）
20. 为保证设备的用电安全，要求设备电源引入端与外壳裸露金属部件之间绝缘电阻，经相对湿热度为91%—95%、温度为40℃、48小时受潮处理后，施加DC500V，1min的试验电压，其绝缘电阻不小于2MΩ
21. 为快速提示设备异常情况，当前端设备离线时，直接在电视墙上显示“视频丢失”字样（需提供表面具有CNAS和CMA标识的检测报告复印件）
22. 为了能在监控大屏上叠加欢迎词等文字，要求解码器支持文字虚拟LED字幕功能，字幕颜色、大小、字体、字间距可配置（需提供表面具有CNAS和CMA标识的检测报告复印件）
</t>
  </si>
  <si>
    <t>9路高清视频综合单元</t>
  </si>
  <si>
    <t>DC-A09-E</t>
  </si>
  <si>
    <t>9路高清视频解码器</t>
  </si>
  <si>
    <t>1.采用嵌入式Linux 操作系统，支持7×24 小时稳定运行
2.视频输入输出接口：HDMI IN*4、HDMI OUT*9
3.解码能力：支持H.265、H.264、MPEG4格式解码，整机最高支持12路1200W@20HZ/12路4K@30HZ/48路1080P@30HZ/108路720P@30HZ同时解码
4.HDMI输入分辨率：最高可达3840x2160@30HZ、1920X1080@60HZ
5.DVI输入分辨率：最高可达1920X1080@60HZ、1920X1080@50HZ
6.HDMI输出分辨率：最高可达3840x2160@30HZ（第3/6/9/12口不支持4K@30HZ）、1920X1200@60HZ
7.网络协议：支持TCP/IP、RTSP、UDP、HTTP、Telnet、ICMP、ARP、SIP、SNMP、FTP、TFTP、ONVIF、NTP协议接入
8.支持开窗、漫游、画中画、分屏、拼接上墙及虚拟LED，支持小间距LED显示、大屏开关机功能
9.支持G.711A、G.711U 音频格式解码输出
10.支持2个10M/100M/1000M Base-T自适应的RJ45以太网口</t>
  </si>
  <si>
    <t xml:space="preserve">1. 采用嵌入式Linux 操作系统，支持7×24 小时稳定运行
2. 视频输入输出接口：HDMI IN*4、HDMI OUT*9
3. 解码能力：支持H.265、H.264、MPEG4格式解码，整机最高支持12路1200W@20HZ/12路4K@30HZ/48路1080P@30HZ/108路720P@30HZ同时解码
4. HDMI输入分辨率：最高可达3840x2160@30HZ、1920X1080@60HZ
5. DVI输入分辨率：最高可达1920X1080@60HZ、1920X1080@50HZ
6. HDMI输出分辨率：最高可达3840x2160@30HZ（第3/6/9/12口不支持4K@30HZ）、1920X1200@60HZ
7. 网络协议：支持TCP/IP、RTSP、UDP、HTTP、Telnet、ICMP、ARP、SIP、SNMP、FTP、TFTP、ONVIF、NTP协议接入
8. 支持开窗、漫游、画中画、分屏、拼接上墙及虚拟LED，支持小间距LED显示、大屏开关机功能
9. 支持G.711A、G.711U 音频格式解码输出
10. 支持2个10M/100M/1000M Base-T自适应的RJ45以太网口
11. 主控系统采用嵌入式Linux操作系统，平均故障时间间隔（MTBF）≥160000 小时，支持7×24×365小时稳定运行
12. 为保证设备兼容性，应支持CIF-3200W任意分辨率解码
13. 支持9:16，16:9,4:3,3:4等多种比例图像解码输出上墙
14. 可支持H.265、H.264、超级264、超级265、MPEG4、MJPEG格式解码
15. 为保证多种格式音频适配，支持G.711A、G.711U、AAC-LC、PCM、G.722、G.726、G.729、MPEG-L2的音频格式并输出
16. 为保证上墙画面的观看效果，设备可根据网络环境选择流畅性优先或实时性优先。
17. 为保证设备使用的便利性，要求设备支持拼接、轮切、轮巡、批量上墙、场景切换等功能
18. 支持移动终端控制，可通过移动客户端控制电视墙业务，包括一键开窗、分屏、缩放、场景切换等
19. 为保证设备的可靠性，要求解码器支持网口备份，当主网口不通时，可直接启用副网口
20. 为了满足单块屏可以显示较多画面，要求解码器单输出口支持开36×N个个窗口（N为设备总输出接口数量）
21. 为快速提示设备异常情况，当前端设备离线时，直接在电视墙上显示“视频丢失”字样（需提供表面具有CNAS和CMA标识的检测报告复印件）
22. 为了能在监控大屏上叠加欢迎词等文字，要求解码器支持文字虚拟LED字幕功能，字幕颜色、大小、字体、字间距可配置（需提供表面具有CNAS和CMA标识的检测报告复印件）
</t>
  </si>
  <si>
    <t xml:space="preserve">1. 采用嵌入式Linux 操作系统，支持7×24 小时稳定运行
2. 视频输入输出接口：HDMI IN*4、HDMI OUT*9
3. 解码能力：支持H.265、H.264、MPEG4格式解码，整机最高支持12路1200W@20HZ/12路4K@30HZ/48路1080P@30HZ/108路720P@30HZ同时解码
4. HDMI输入分辨率：最高可达3840x2160@30HZ、1920X1080@60HZ
5. DVI输入分辨率：最高可达1920X1080@60HZ、1920X1080@50HZ
6. HDMI输出分辨率：最高可达3840x2160@30HZ（第3/6/9/12口不支持4K@30HZ）、1920X1200@60HZ
7. 网络协议：支持TCP/IP、RTSP、UDP、HTTP、Telnet、ICMP、ARP、SIP、SNMP、FTP、TFTP、ONVIF、NTP协议接入
8. 支持开窗、漫游、画中画、分屏、拼接上墙及虚拟LED，支持小间距LED显示、大屏开关机功能
9. 支持G.711A、G.711U 音频格式解码输出
10. 支持2个10M/100M/1000M Base-T自适应的RJ45以太网口
11. 支持9:16，16:9,4:3,3:4等多种比例图像解码输出上墙
12. 可支持H.265、H.264、超级264、超级265、MPEG4、MJPEG格式解码
13. 为保证设备可适应多种不同的显示设备，输出分辨率可支持3840x2160（4K）@60HZ、3840*2160（4K）@30Hz、1920X1200（WUXGA）@60HZ、1920X1080（1080P）@60HZ、1600X1200（UXGA）@60HZ、1440x900（WXGA+）@60HZ、1280x1024（SXGA）@60HZ、1280x720（720P）@60HZ、1024x768（XGA）@60HZ分辨率输出
14. 为保证设备可以适应不同的输出设备，输入分辨率可支持可支持3840x2160（4K）@60HZ、3840*2160（4K）@30Hz、1920X1080（1080P）@60HZ、1920X1080（1080P）@50HZ、1920*1080（1080P）@30Hz、1600x1200（UXGA）@60HZ、1440x900（WXGA）@60HZ、1280x1024（SXGA）@60HZ、1280x720（720P）@60HZ、1280x720（720P）@50HZ、1024x768（XGA）@60HZ分辨率输入
15. 为方便操作，支持在电视墙上控制云台摄像机的转动，聚焦，光圈等操作
16. 为保证设备使用的便利性，要求设备支持拼接、轮切、轮巡、批量上墙、场景切换等功能
17. 支持移动终端控制，可通过移动客户端控制电视墙业务，包括一键开窗、分屏、缩放、场景切换等
18. 为保证设备的可靠性，要求解码器支持网口备份，当主网口不通时，可直接启用副网口
19. 为了满足单块屏可以显示较多画面，要求解码器单输出口支持开36×N个个窗口（N为设备总输出接口数量）
20. 为保证设备的用电安全，要求设备电源引入端与外壳裸露金属部件之间绝缘电阻，经相对湿热度为91%—95%、温度为40℃、48小时受潮处理后，施加DC500V，1min的试验电压，其绝缘电阻不小于2MΩ
21. 为保证具有足够的预案切换，设备支持多个场景间的切换，可保存128个场景（需提供表面具有CNAS和CMA标识的检测报告复印件）
22. 为保证画面的切换效率，且场景布局发生改变，从50路实况的场景切换到50路实况的场景的切换时间＜0.5S（需提供表面具有CNAS和CMA标识的检测报告复印件）
</t>
  </si>
  <si>
    <t>12路高清视频综合单元</t>
  </si>
  <si>
    <t>DC-A12-E</t>
  </si>
  <si>
    <t>12路高清视频解码器</t>
  </si>
  <si>
    <t>1.采用嵌入式Linux 操作系统，支持7×24 小时稳定运行
2.视频输入输出接口：HDMI IN*4、HDMI OUT*12
3.解码能力：支持H.265、H.264、MPEG4格式解码，整机最高支持16路1200W@20HZ/16路4K@30HZ/64路1080P@30HZ/144路720P@30HZ同时解码
4.HDMI输入分辨率：最高可达3840x2160@30HZ、1920X1080@60HZ
5.DVI输入分辨率：最高可达1920X1080@60HZ、1920X1080@50HZ
6.HDMI输出分辨率：最高可达3840x2160@30HZ（第3/6/9/12口不支持4K@30HZ）、1920X1200@60HZ
7.网络协议：支持TCP/IP、RTSP、UDP、HTTP、Telnet、ICMP、ARP、SIP、SNMP、FTP、TFTP、ONVIF、NTP协议接入
8.支持开窗、漫游、画中画、分屏、拼接上墙及虚拟LED，支持小间距LED显示、大屏开关机功能
9.支持G.711A、G.711U 音频格式解码输出
10.支持2个10M/100M/1000M Base-T自适应的RJ45以太网口</t>
  </si>
  <si>
    <t xml:space="preserve">1. 采用嵌入式Linux 操作系统，支持7×24 小时稳定运行
2. 视频输入输出接口：HDMI IN*4、HDMI OUT*12
3. 解码能力：支持H.265、H.264、MPEG4格式解码，整机最高支持16路1200W@20HZ/16路4K@30HZ/64路1080P@30HZ/144路720P@30HZ同时解码
4. HDMI输入分辨率：最高可达3840x2160@30HZ、1920X1080@60HZ
5. DVI输入分辨率：最高可达1920X1080@60HZ、1920X1080@50HZ
6. HDMI输出分辨率：最高可达3840x2160@30HZ（第3/6/9/12口不支持4K@30HZ）、1920X1200@60HZ
7. 网络协议：支持TCP/IP、RTSP、UDP、HTTP、Telnet、ICMP、ARP、SIP、SNMP、FTP、TFTP、ONVIF、NTP协议接入
8. 支持开窗、漫游、画中画、分屏、拼接上墙及虚拟LED，支持小间距LED显示、大屏开关机功能
9. 支持G.711A、G.711U 音频格式解码输出
10. 支持2个10M/100M/1000M Base-T自适应的RJ45以太网口
11. 主控系统采用嵌入式Linux操作系统，平均故障时间间隔（MTBF）≥160000 小时，支持7×24×365小时稳定运行
12. 为保证设备兼容性，应支持CIF-3200W任意分辨率解码
13. 可支持H.265、H.264、超级264、超级265、MPEG4、MJPEG格式解码
14. 为保证设备可以适应不同的输出设备，输入分辨率可支持可支持3840x2160（4K）@60HZ、3840*2160（4K）@30Hz、1920X1080（1080P）@60HZ、1920X1080（1080P）@50HZ、1920*1080（1080P）@30Hz、1600x1200（UXGA）@60HZ、1440x900（WXGA）@60HZ、1280x1024（SXGA）@60HZ、1280x720（720P）@60HZ、1280x720（720P）@50HZ、1024x768（XGA）@60HZ分辨率输入
15. 为方便操作，支持在电视墙上控制云台摄像机的转动，聚焦，光圈等操作
16. 为保证多种格式音频适配，支持G.711A、G.711U、AAC-LC、PCM、G.722、G.726、G.729、MPEG-L2的音频格式并输出
17. 为保证设备使用的便利性，要求设备支持拼接、轮切、轮巡、批量上墙、场景切换等功能
18. 支持移动终端控制，可通过移动客户端控制电视墙业务，包括一键开窗、分屏、缩放、场景切换等
19. 为保证设备的可靠性，要求解码器支持网口备份，当主网口不通时，可直接启用副网口
20. 为保证设备的用电安全，要求设备电源引入端与外壳裸露金属部件之间绝缘电阻，经相对湿热度为91%—95%、温度为40℃、48小时受潮处理后，施加DC500V，1min的试验电压，其绝缘电阻不小于2MΩ
21. 为了能在监控大屏上叠加欢迎词等文字，要求解码器支持文字虚拟LED字幕功能，字幕颜色、大小、字体、字间距可配置（需提供表面具有CNAS和CMA标识的检测报告复印件）
22. 为快速提示设备异常情况，设备在解码能力不足时，可在显示设备上显示“资源不足”的提示（需提供表面具有CNAS和CMA标识的检测报告复印件）
</t>
  </si>
  <si>
    <t xml:space="preserve">1. 采用嵌入式Linux 操作系统，支持7×24 小时稳定运行
2. 视频输入输出接口：HDMI IN*4、HDMI OUT*12
3. 解码能力：支持H.265、H.264、MPEG4格式解码，整机最高支持16路1200W@20HZ/16路4K@30HZ/64路1080P@30HZ/144路720P@30HZ同时解码
4. HDMI输入分辨率：最高可达3840x2160@30HZ、1920X1080@60HZ
5. DVI输入分辨率：最高可达1920X1080@60HZ、1920X1080@50HZ
6. HDMI输出分辨率：最高可达3840x2160@30HZ（第3/6/9/12口不支持4K@30HZ）、1920X1200@60HZ
7. 网络协议：支持TCP/IP、RTSP、UDP、HTTP、Telnet、ICMP、ARP、SIP、SNMP、FTP、TFTP、ONVIF、NTP协议接入
8. 支持开窗、漫游、画中画、分屏、拼接上墙及虚拟LED，支持小间距LED显示、大屏开关机功能
9. 支持G.711A、G.711U 音频格式解码输出
10. 支持2个10M/100M/1000M Base-T自适应的RJ45以太网口
11. 支持9:16，16:9,4:3,3:4等多种比例图像解码输出上墙
12. 可支持H.265、H.264、超级264、超级265、MPEG4、MJPEG格式解码
13. 为保证设备可适应多种不同的显示设备，输出分辨率可支持3840x2160（4K）@60HZ、3840*2160（4K）@30Hz、1920X1200（WUXGA）@60HZ、1920X1080（1080P）@60HZ、1600X1200（UXGA）@60HZ、1440x900（WXGA+）@60HZ、1280x1024（SXGA）@60HZ、1280x720（720P）@60HZ、1024x768（XGA）@60HZ分辨率输出
14. 为保证设备可以适应不同的输出设备，输入分辨率可支持可支持3840x2160（4K）@60HZ、3840*2160（4K）@30Hz、1920X1080（1080P）@60HZ、1920X1080（1080P）@50HZ、1920*1080（1080P）@30Hz、1600x1200（UXGA）@60HZ、1440x900（WXGA）@60HZ、1280x1024（SXGA）@60HZ、1280x720（720P）@60HZ、1280x720（720P）@50HZ、1024x768（XGA）@60HZ分辨率输入
15. 为方便操作，支持在电视墙上控制云台摄像机的转动，聚焦，光圈等操作
16. 为保证多种格式音频适配，支持G.711A、G.711U、AAC-LC、PCM、G.722、G.726、G.729、MPEG-L2的音频格式并输出
17. 为保证上墙画面的观看效果，设备可根据网络环境选择流畅性优先或实时性优先。
18. 支持移动终端控制，可通过移动客户端控制电视墙业务，包括一键开窗、分屏、缩放、场景切换等
19. 为保证设备的可靠性，要求解码器支持网口备份，当主网口不通时，可直接启用副网口
20. 为了满足单块屏可以显示较多画面，要求解码器单输出口支持开36×N个个窗口（N为设备总输出接口数量）
21. 为快速提示设备异常情况，设备在解码能力不足时，可在显示设备上显示“资源不足”的提示（需提供表面具有CNAS和CMA标识的检测报告复印件）
22. 为保证具有足够的预案切换，设备支持多个场景间的切换，可保存128个场景（需提供表面具有CNAS和CMA标识的检测报告复印件）
</t>
  </si>
  <si>
    <t>4路高清视频解码器</t>
  </si>
  <si>
    <t>DC-A04-S</t>
  </si>
  <si>
    <t>1.采用嵌入式Linux 操作系统，支持7×24 小时稳定运行
2.视频输入输出接口：HDMI IN*2、HDMI OUT*4
3.解码能力：支持H.265、H.264、MPEG4、MPEG2、MJPEG格式解码，整机最高支持4路800W@30HZ/16路1080P@30HZ/36路720P@30HZ/64路D1同时解码
4.HDMI输入分辨率：最高可达1920×1080@60HZ、1920×1080@50HZ
5.HDMI输出分辨率：最高可达3840×2160@60HZ（4K接口）、1920×1080@60HZ（1080P接口）
6.支持解码海康、大华等主流厂商的私有码流
7.支持拼接上墙及单路视频输出的分屏处理，支持1、2、3、4、6、7、9、16多种分屏模式
8.支持G.711A、G.711U 音频格式解码输出
9.支持1个10M/100M/1000M Base-T自适应的RJ45以太网口</t>
  </si>
  <si>
    <t xml:space="preserve">1. 采用嵌入式Linux 操作系统，支持7×24 小时稳定运行
2. 视频输入输出接口：HDMI IN*2、HDMI OUT*4
3. 解码能力：支持H.265、H.264、MPEG4、MPEG2、MJPEG格式解码，整机最高支持4路800W@30HZ/16路1080P@30HZ/36路720P@30HZ/64路D1同时解码
4. HDMI输入分辨率：最高可达1920×1080@60HZ、1920×1080@50HZ
5. HDMI输出分辨率：最高可达3840×2160@60HZ（4K接口）、1920×1080@60HZ（1080P接口）
6. 支持解码海康、大华等主流厂商的私有码流
7. 支持拼接上墙及单路视频输出的分屏处理，支持1、2、3、4、6、7、9、16多种分屏模式
8. 支持G.711A、G.711U 音频格式解码输出
9. 支持1个10M/100M/1000M Base-T自适应的RJ45以太网口
10. 主控系统采用嵌入式Linux操作系统，支持7×24小时稳定运行
11. 为保证设备兼容性，应支持CIF-4K任意分辨率解码
12. 支持9:16，16:9,4:3,3:4等多种比例图像解码输出上墙
13. 可支持H.265、H.264、超级264、超级265、MPEG4、MJPEG格式解码
14. 为保证设备可适应多种不同的显示设备，输出分辨率可支持3840x2160（4K）@60HZ、1920X1200（WUXGA）@60HZ、1920X1080（1080P）@60HZ、1600X1200（UXGA）@60HZ、1440x900（WXGA+）@60HZ、1280x1024（SXGA）@60HZ、1280x720（720P）@60HZ、1024x768（XGA）@60HZ分辨率输出
15. 为保证设备可以适应不同的输出设备，输入分辨率可支持可支持3840x2160（4K）@60HZ、1920X1080（1080P）@60HZ、1920X1080（1080P）@50HZ、1600x1200（UXGA）@60HZ、1440x900（WXGA）@60HZ、1280x1024（SXGA）@60HZ、1280x720（720P）@60HZ、1280x720（720P）@50HZ、1024x768（XGA）@60HZ分辨率输入
16. 为方便操作，支持在电视墙上控制云台摄像机的转动，聚焦，光圈等操作
17. 为保证多种格式音频适配，支持G.711A、G.711U、AAC-LC的音频格式并输出
18. 为保证上墙画面的观看效果，设备可根据网络环境选择流畅性优先或实时性优先。
19. 为保证设备使用的便利性，要求设备支持拼接、轮切、轮巡、批量上墙、场景切换等功能
20. 为快速提示设备异常情况，设备在解码能力不足时，可在显示设备上显示“资源不足”的提示（需提供表面具有CNAS标识的检测报告复印件）
21. 为保证具有足够的预案切换，设备支持多个场景间的切换，可保存96个场景（需提供表面具有CNAS标识的检测报告复印件）
</t>
  </si>
  <si>
    <t xml:space="preserve">1. 采用嵌入式Linux 操作系统，支持7×24 小时稳定运行
2. 视频输入输出接口：HDMI IN*2、HDMI OUT*4
3. 解码能力：支持H.265、H.264、MPEG4、MPEG2、MJPEG格式解码，整机最高支持4路800W@30HZ/16路1080P@30HZ/36路720P@30HZ/64路D1同时解码
4. HDMI输入分辨率：最高可达1920×1080@60HZ、1920×1080@50HZ
5. HDMI输出分辨率：最高可达3840×2160@60HZ（4K接口）、1920×1080@60HZ（1080P接口）
6. 支持解码海康、大华等主流厂商的私有码流
7. 支持拼接上墙及单路视频输出的分屏处理，支持1、2、3、4、6、7、9、16多种分屏模式
8. 支持G.711A、G.711U 音频格式解码输出
9. 支持1个10M/100M/1000M Base-T自适应的RJ45以太网口
10. 主控系统采用嵌入式Linux操作系统，支持7×24小时稳定运行
11. 支持9:16，16:9,4:3,3:4等多种比例图像解码输出上墙
12. 可支持H.265、H.264、超级264、超级265、MPEG4、MJPEG格式解码
13. 为保证设备可适应多种不同的显示设备，输出分辨率可支持3840x2160（4K）@60HZ、1920X1200（WUXGA）@60HZ、1920X1080（1080P）@60HZ、1600X1200（UXGA）@60HZ、1440x900（WXGA+）@60HZ、1280x1024（SXGA）@60HZ、1280x720（720P）@60HZ、1024x768（XGA）@60HZ分辨率输出
14. 为保证设备可以适应不同的输出设备，输入分辨率可支持可支持3840x2160（4K）@60HZ、1920X1080（1080P）@60HZ、1920X1080（1080P）@50HZ、1600x1200（UXGA）@60HZ、1440x900（WXGA）@60HZ、1280x1024（SXGA）@60HZ、1280x720（720P）@60HZ、1280x720（720P）@50HZ、1024x768（XGA）@60HZ分辨率输入
15. 为方便操作，支持在电视墙上控制云台摄像机的转动，聚焦，光圈等操作
16. 为保证多种格式音频适配，支持G.711A、G.711U、AAC-LC的音频格式并输出
17. 为保证画面的切换效率，在场景布局不发生变化时，从50路实况切换到另外50路实况的切换时间＜0.3S
18. 为保证上墙画面的观看效果，设备可根据网络环境选择流畅性优先或实时性优先。
19. 为保证设备使用的便利性，要求设备支持拼接、轮切、轮巡、批量上墙、场景切换等功能
20. 为快速提示设备异常情况，当前端设备离线时，直接在电视墙上显示“视频丢失”字样（需提供表面具有CNAS标识的检测报告复印件）
21. 为快速提示设备异常情况，设备在解码能力不足时，可在显示设备上显示“资源不足”的提示（需提供表面具有CNAS标识的检测报告复印件）
</t>
  </si>
  <si>
    <t>DC-A06-S</t>
  </si>
  <si>
    <t>1.采用嵌入式Linux 操作系统，支持7×24 小时稳定运行
2.视频输入输出接口：HDMI IN*2、HDMI OUT*6
3.解码能力：支持H.265、H.264、MPEG4、MPEG2、MJPEG格式解码，整机最高支持6路800W@30HZ/24路1080P@30HZ/54路720P@30HZ/96路D1同时解码
4.HDMI输入分辨率：最高可达1920×1080@60HZ、1920×1080@50HZ
5.HDMI输出分辨率：最高可达3840×2160@60HZ（4K接口）、1920×1080@60HZ（1080P接口）
6.支持解码海康、大华等主流厂商的私有码流
7.支持拼接上墙及单路视频输出的分屏处理，支持1、2、3、4、6、7、9、16多种分屏模式
8.支持G.711A、G.711U 音频格式解码输出
9.支持1个10M/100M/1000M Base-T自适应的RJ45以太网口</t>
  </si>
  <si>
    <t xml:space="preserve">1. 采用嵌入式Linux 操作系统，支持7×24 小时稳定运行
2. 视频输入输出接口：HDMI IN*2、HDMI OUT*6
3. 解码能力：支持H.265、H.264、MPEG4、MPEG2、MJPEG格式解码，整机最高支持6路800W@30HZ/24路1080P@30HZ/54路720P@30HZ/96路D1同时解码
4. HDMI输入分辨率：最高可达1920×1080@60HZ、1920×1080@50HZ
5. HDMI输出分辨率：最高可达3840×2160@60HZ（4K接口）、1920×1080@60HZ（1080P接口）
6. 支持解码海康、大华等主流厂商的私有码流
7. 支持拼接上墙及单路视频输出的分屏处理，支持1、2、3、4、6、7、9、16多种分屏模式
8. 支持G.711A、G.711U 音频格式解码输出
9. 支持1个10M/100M/1000M Base-T自适应的RJ45以太网口
10. 主控系统采用嵌入式Linux操作系统，支持7×24小时稳定运行
11. 为保证设备兼容性，应支持CIF-4K任意分辨率解码
12. 支持9:16，16:9,4:3,3:4等多种比例图像解码输出上墙
13. 可支持H.265、H.264、超级264、超级265、MPEG4、MJPEG格式解码
14. 为保证设备可适应多种不同的显示设备，输出分辨率可支持3840x2160（4K）@60HZ、1920X1200（WUXGA）@60HZ、1920X1080（1080P）@60HZ、1600X1200（UXGA）@60HZ、1440x900（WXGA+）@60HZ、1280x1024（SXGA）@60HZ、1280x720（720P）@60HZ、1024x768（XGA）@60HZ分辨率输出
15. 为保证设备可以适应不同的输出设备，输入分辨率可支持可支持3840x2160（4K）@60HZ、1920X1080（1080P）@60HZ、1920X1080（1080P）@50HZ、1600x1200（UXGA）@60HZ、1440x900（WXGA）@60HZ、1280x1024（SXGA）@60HZ、1280x720（720P）@60HZ、1280x720（720P）@50HZ、1024x768（XGA）@60HZ分辨率输入
16. 为方便操作，支持在电视墙上控制云台摄像机的转动，聚焦，光圈等操作
17. 为保证画面的切换效率，在场景布局不发生变化时，从50路实况切换到另外50路实况的切换时间＜0.3S
18. 为保证上墙画面的观看效果，设备可根据网络环境选择流畅性优先或实时性优先。
19. 为保证设备使用的便利性，要求设备支持拼接、轮切、轮巡、批量上墙、场景切换等功能
20. 为快速提示设备异常情况，当前端设备离线时，直接在电视墙上显示“视频丢失”字样（需提供表面具有CNAS标识的检测报告复印件）
21. 为保证具有足够的预案切换，设备支持多个场景间的切换，可保存96个场景（需提供表面具有CNAS标识的检测报告复印件）
</t>
  </si>
  <si>
    <t xml:space="preserve">1. 采用嵌入式Linux 操作系统，支持7×24 小时稳定运行
2. 视频输入输出接口：HDMI IN*2、HDMI OUT*6
3. 解码能力：支持H.265、H.264、MPEG4、MPEG2、MJPEG格式解码，整机最高支持6路800W@30HZ/24路1080P@30HZ/54路720P@30HZ/96路D1同时解码
4. HDMI输入分辨率：最高可达1920×1080@60HZ、1920×1080@50HZ
5. HDMI输出分辨率：最高可达3840×2160@60HZ（4K接口）、1920×1080@60HZ（1080P接口）
6. 支持解码海康、大华等主流厂商的私有码流
7. 支持拼接上墙及单路视频输出的分屏处理，支持1、2、3、4、6、7、9、16多种分屏模式
8. 支持G.711A、G.711U 音频格式解码输出
9. 支持1个10M/100M/1000M Base-T自适应的RJ45以太网口
10. 主控系统采用嵌入式Linux操作系统，支持7×24小时稳定运行
11. 为保证设备兼容性，应支持CIF-4K任意分辨率解码
12. 支持9:16，16:9,4:3,3:4等多种比例图像解码输出上墙
13. 可支持H.265、H.264、超级264、超级265、MPEG4、MJPEG格式解码
14. 为保证设备可适应多种不同的显示设备，输出分辨率可支持3840x2160（4K）@60HZ、1920X1200（WUXGA）@60HZ、1920X1080（1080P）@60HZ、1600X1200（UXGA）@60HZ、1440x900（WXGA+）@60HZ、1280x1024（SXGA）@60HZ、1280x720（720P）@60HZ、1024x768（XGA）@60HZ分辨率输出
15. 为保证设备可以适应不同的输出设备，输入分辨率可支持可支持3840x2160（4K）@60HZ、1920X1080（1080P）@60HZ、1920X1080（1080P）@50HZ、1600x1200（UXGA）@60HZ、1440x900（WXGA）@60HZ、1280x1024（SXGA）@60HZ、1280x720（720P）@60HZ、1280x720（720P）@50HZ、1024x768（XGA）@60HZ分辨率输入
16. 为方便操作，支持在电视墙上控制云台摄像机的转动，聚焦，光圈等操作
17. 为保证多种格式音频适配，支持G.711A、G.711U、AAC-LC的音频格式并输出
18. 为保证画面的切换效率，在场景布局不发生变化时，从50路实况切换到另外50路实况的切换时间＜0.3S
19. 为保证设备使用的便利性，要求设备支持拼接、轮切、轮巡、批量上墙、场景切换等功能
20. 为快速提示设备异常情况，当前端设备离线时，直接在电视墙上显示“视频丢失”字样（需提供表面具有CNAS标识的检测报告复印件）
21. 为快速提示设备异常情况，设备在解码能力不足时，可在显示设备上显示“资源不足”的提示（需提供表面具有CNAS标识的检测报告复印件）
</t>
  </si>
  <si>
    <t>10路高清视频解码器</t>
  </si>
  <si>
    <t>DC-A10-S</t>
  </si>
  <si>
    <t>1.采用嵌入式Linux 操作系统，支持7×24 小时稳定运行
2.视频输入输出接口：HDMI IN*2、HDMI OUT*10
3.解码能力：支持H.265、H.264、MPEG4、MPEG2、MJPEG格式解码，整机最高支持10路800W@30HZ/40路1080P@30HZ/90路720P@30HZ/160路D1同时解码
4.HDMI输入分辨率：最高可达1920×1080@60HZ、1920×1080@50HZ
5.HDMI输出分辨率：最高可达3840×2160@60HZ（4K接口）、1920×1080@60HZ（1080P接口）
6.支持解码海康、大华等主流厂商的私有码流
7.支持拼接上墙及单路视频输出的分屏处理，支持1、2、3、4、6、7、9、16多种分屏模式
8.支持G.711A、G.711U 音频格式解码输出
9.支持1个10M/100M/1000M Base-T自适应的RJ45以太网口</t>
  </si>
  <si>
    <t xml:space="preserve">1. 采用嵌入式Linux 操作系统，支持7×24 小时稳定运行
2. 视频输入输出接口：HDMI IN*2、HDMI OUT*10
3. 解码能力：支持H.265、H.264、MPEG4、MPEG2、MJPEG格式解码，整机最高支持10路800W@30HZ/40路1080P@30HZ/90路720P@30HZ/160路D1同时解码
4. HDMI输入分辨率：最高可达1920×1080@60HZ、1920×1080@50HZ
5. HDMI输出分辨率：最高可达3840×2160@60HZ（4K接口）、1920×1080@60HZ（1080P接口）
6. 支持解码海康、大华等主流厂商的私有码流
7. 支持拼接上墙及单路视频输出的分屏处理，支持1、2、3、4、6、7、9、16多种分屏模式
8. 支持G.711A、G.711U 音频格式解码输出
9. 支持1个10M/100M/1000M Base-T自适应的RJ45以太网口
10. 主控系统采用嵌入式Linux操作系统，支持7×24小时稳定运行
11. 支持9:16，16:9,4:3,3:4等多种比例图像解码输出上墙
12. 可支持H.265、H.264、超级264、超级265、MPEG4、MJPEG格式解码
13. 为保证设备可适应多种不同的显示设备，输出分辨率可支持3840x2160（4K）@60HZ、1920X1200（WUXGA）@60HZ、1920X1080（1080P）@60HZ、1600X1200（UXGA）@60HZ、1440x900（WXGA+）@60HZ、1280x1024（SXGA）@60HZ、1280x720（720P）@60HZ、1024x768（XGA）@60HZ分辨率输出
14. 为保证设备可以适应不同的输出设备，输入分辨率可支持可支持3840x2160（4K）@60HZ、1920X1080（1080P）@60HZ、1920X1080（1080P）@50HZ、1600x1200（UXGA）@60HZ、1440x900（WXGA）@60HZ、1280x1024（SXGA）@60HZ、1280x720（720P）@60HZ、1280x720（720P）@50HZ、1024x768（XGA）@60HZ分辨率输入
15. 为方便操作，支持在电视墙上控制云台摄像机的转动，聚焦，光圈等操作
16. 为保证多种格式音频适配，支持G.711A、G.711U、AAC-LC的音频格式并输出
17. 为保证画面的切换效率，在场景布局不发生变化时，从50路实况切换到另外50路实况的切换时间＜0.3S
18. 为保证上墙画面的观看效果，设备可根据网络环境选择流畅性优先或实时性优先。
19. 为保证设备使用的便利性，要求设备支持拼接、轮切、轮巡、批量上墙、场景切换等功能
20. 为快速提示设备异常情况，当前端设备离线时，直接在电视墙上显示“视频丢失”字样（需提供表面具有CNAS标识的检测报告复印件）
21. 为保证具有足够的预案切换，设备支持多个场景间的切换，可保存96个场景（需提供表面具有CNAS标识的检测报告复印件）
</t>
  </si>
  <si>
    <t xml:space="preserve">1. 采用嵌入式Linux 操作系统，支持7×24 小时稳定运行
2. 视频输入输出接口：HDMI IN*2、HDMI OUT*10
3. 解码能力：支持H.265、H.264、MPEG4、MPEG2、MJPEG格式解码，整机最高支持10路800W@30HZ/40路1080P@30HZ/90路720P@30HZ/160路D1同时解码
4. HDMI输入分辨率：最高可达1920×1080@60HZ、1920×1080@50HZ
5. HDMI输出分辨率：最高可达3840×2160@60HZ（4K接口）、1920×1080@60HZ（1080P接口）
6. 支持解码海康、大华等主流厂商的私有码流
7. 支持拼接上墙及单路视频输出的分屏处理，支持1、2、3、4、6、7、9、16多种分屏模式
8. 支持G.711A、G.711U 音频格式解码输出
9. 支持1个10M/100M/1000M Base-T自适应的RJ45以太网口
10. 主控系统采用嵌入式Linux操作系统，支持7×24小时稳定运行
11. 为保证设备兼容性，应支持CIF-4K任意分辨率解码
12. 支持9:16，16:9,4:3,3:4等多种比例图像解码输出上墙
13. 可支持H.265、H.264、超级264、超级265、MPEG4、MJPEG格式解码
14. 为保证设备可适应多种不同的显示设备，输出分辨率可支持3840x2160（4K）@60HZ、1920X1200（WUXGA）@60HZ、1920X1080（1080P）@60HZ、1600X1200（UXGA）@60HZ、1440x900（WXGA+）@60HZ、1280x1024（SXGA）@60HZ、1280x720（720P）@60HZ、1024x768（XGA）@60HZ分辨率输出
15. 为保证设备可以适应不同的输出设备，输入分辨率可支持可支持3840x2160（4K）@60HZ、1920X1080（1080P）@60HZ、1920X1080（1080P）@50HZ、1600x1200（UXGA）@60HZ、1440x900（WXGA）@60HZ、1280x1024（SXGA）@60HZ、1280x720（720P）@60HZ、1280x720（720P）@50HZ、1024x768（XGA）@60HZ分辨率输入
16. 为方便操作，支持在电视墙上控制云台摄像机的转动，聚焦，光圈等操作
17. 为保证多种格式音频适配，支持G.711A、G.711U、AAC-LC的音频格式并输出
18. 为保证上墙画面的观看效果，设备可根据网络环境选择流畅性优先或实时性优先。
19. 为保证设备使用的便利性，要求设备支持拼接、轮切、轮巡、批量上墙、场景切换等功能
20. 为保证设备兼容性，设备应支持第三方私有码流解码上墙。（需提供表面具有CNAS标识的检测报告复印件）
21. 同一输入通道的视频图像在不同输出端口显示的失步误差＜1ms（需提供表面具有CNAS标识的检测报告复印件）
</t>
  </si>
  <si>
    <t>DAPING</t>
  </si>
  <si>
    <t>55寸3.5拼缝液晶拼接屏（S1G@F）</t>
  </si>
  <si>
    <t>MW-D55-S1G</t>
  </si>
  <si>
    <t>55寸3.5拼缝液晶拼接屏</t>
  </si>
  <si>
    <t>1. 面板尺寸(英寸):55
2. 分辨率:1920×1080
3. 物理拼缝(mm):3.5
4. 色彩数:16.7M
5. 亮度(cd/m2.:450
6. 对比度:1200:1
7. 视频输入:1个DVI接口，1个HDMI接口
8. USB接口:1个USB接口
9. 控制接口:1个输入RS-232接口，1个输出RS-232接口
10. 功耗(W):180
11. 重量(kg):14.6</t>
  </si>
  <si>
    <t xml:space="preserve">1. 面板尺寸(英寸):55
2. 分辨率:1920×1080
3. 物理拼缝(mm):3.5
4. 色彩数:16.7M
5. 亮度(cd/m2.:450
6. 对比度:1200:1
7. 视频输入:1个DVI接口，1个HDMI接口
8. USB接口:1个USB接口
9. 控制接口:1个输入RS-232接口，1个输出RS-232接口
10. 功耗(W):180
11. 重量(kg):14.6
12. 亮度≥500cd/m2，图像显示清晰度950TVL，亮度鉴别等级为10级；
13. 可视角度：垂直视角≥178°，水平视角大于等于178°。
14. 对比度≥5000:1，动态对比度≥100000：1。
15. 液晶拼接显示单元响应时间≤8ms，画面过渡均匀无残影。
16. 色域覆盖率≥72%。
17. 液晶拼接显示单元具有实时分析当前画面亮度分布比例，自动调整亮度值的功能，具有动态调节画面对比度，可提高暗阶画面亮度，增强画面显示细节的功能。
18. 液晶拼接显示单元具备去蓝光护眼功能，开启护眼模式后，蓝光量可下降40%，减弱蓝光，对观看人员的眼睛进行有效保护。
19. 整机采用低功耗芯片，无风扇设计，有效防止灰尘进入整机，无噪音，功耗低。
20. 液晶拼接显示单元信号切换顺畅，同步性好，利用数字环接实现拼接显示时，信号源切换时间≤3s。
21. 液晶拼接显示单元支持边框消隐功能，可上、下、左、右四向独立智能调节显示边框数据，有效避免屏与屏之间的边框带来的图像不连贯视觉问题，提升拼接墙屏与屏之间的图像连贯性。
22. 液晶拼接显示单元具备防止长时间运行造成的极化现象。（需提供表面具有CNAS、 ilac MRA标识的权威机构检测报告证明）
23. 液晶拼接显示单元支持开机延时功能，具备随机延时和顺序延时双模式，防止同时开机造成大电流冲击。（需提供表面具有CNAS、 ilac MRA标识的权威机构检测报告证明）
</t>
  </si>
  <si>
    <t xml:space="preserve">1. 面板尺寸(英寸):55
2. 分辨率:1920×1080
3. 物理拼缝(mm):3.5
4. 色彩数:16.7M
5. 亮度(cd/m2.:450
6. 对比度:1200:1
7. 视频输入:1个DVI接口，1个HDMI接口
8. USB接口:1个USB接口
9. 控制接口:1个输入RS-232接口，1个输出RS-232接口
10. 功耗(W):180
11. 重量(kg):14.6
12. 亮度≥500cd/m2，图像显示清晰度950TVL，亮度鉴别等级为10级；
13. 可视角度：垂直视角≥178°，水平视角大于等于178°。
14. 对比度≥5000:1，动态对比度≥100000：1。
15. 液晶拼接显示单元响应时间≤8ms，画面过渡均匀无残影。
16. 色域覆盖率≥72%。
17. 液晶拼接显示单元具有实时分析当前画面亮度分布比例，自动调整亮度值的功能，具有动态调节画面对比度，可提高暗阶画面亮度，增强画面显示细节的功能。
18. 液晶拼接显示单元具备四级色温模式自动调整功能，同时支持色温无极调节，可在2000K-12000K之间调节。
19. 液晶拼接显示单元具备去蓝光护眼功能，开启护眼模式后，蓝光量可下降40%，减弱蓝光，对观看人员的眼睛进行有效保护。
20. 整机采用低功耗芯片，无风扇设计，有效防止灰尘进入整机，无噪音，功耗低。
21. 液晶拼接显示单元信号切换顺畅，同步性好，利用数字环接实现拼接显示时，信号源切换时间≤3s。
22. 液晶拼接显示单元具备防止长时间运行造成的极化现象。（需提供表面具有CNAS、 ilac MRA标识的权威机构检测报告证明）
23. 支持开机、无信号LOGO导入功能。（需提供表面具有CNAS、 ilac MRA标识的权威机构检测报告证明）
</t>
  </si>
  <si>
    <t>46寸3.5拼缝液晶拼接屏（S1G@F）</t>
  </si>
  <si>
    <t>MW-D46-S1G</t>
  </si>
  <si>
    <t>46寸3.5拼缝液晶拼接屏</t>
  </si>
  <si>
    <t>1. 面板尺寸(英寸):46
2. 分辨率:1920×1080
3. 物理拼缝(mm):3.5
4. 色彩数:16.7M
5. 亮度(cd/m2.:450
6. 对比度:1200:1
7. 视频输入:1个DVI接口，1个HDMI接口
8. USB接口:1个USB接口
9. 控制接口:1个输入RS-232接口，1个输出RS-232接口
10. 功耗(W):130
11. 重量(kg):11.3</t>
  </si>
  <si>
    <t xml:space="preserve">1. 面板尺寸(英寸):46
2. 分辨率:1920×1080
3. 物理拼缝(mm):3.5
4. 色彩数:16.7M
5. 亮度(cd/m2.:450
6. 对比度:1200:1
7. 视频输入:1个DVI接口，1个HDMI接口
8. USB接口:1个USB接口
9. 控制接口:1个输入RS-232接口，1个输出RS-232接口
10. 功耗(W):130
11. 重量(kg):11.3
12. 亮度≥500cd/m2，图像显示清晰度950TVL，亮度鉴别等级为10级；
13. 可视角度：垂直视角≥178°，水平视角大于等于178°。
14. 对比度≥5000:1，动态对比度≥100000：1。
15. 色域覆盖率≥72%。
16. 液晶拼接显示单元具有实时分析当前画面亮度分布比例，自动调整亮度值的功能，具有动态调节画面对比度，可提高暗阶画面亮度，增强画面显示细节的功能。
17. 液晶拼接显示单元具备四级色温模式自动调整功能，同时支持色温无极调节，可在2000K-12000K之间调节。
18. 液晶拼接显示单元具备去蓝光护眼功能，开启护眼模式后，蓝光量可下降40%，减弱蓝光，对观看人员的眼睛进行有效保护。
19. 整机采用低功耗芯片，无风扇设计，有效防止灰尘进入整机，无噪音，功耗低。
20. 液晶拼接显示单元信号切换顺畅，同步性好，利用数字环接实现拼接显示时，信号源切换时间≤3s。
21. 液晶拼接显示单元支持边框消隐功能，可上、下、左、右四向独立智能调节显示边框数据，有效避免屏与屏之间的边框带来的图像不连贯视觉问题，提升拼接墙屏与屏之间的图像连贯性。
22. 液晶拼接显示单元具备防止长时间运行造成的极化现象。（需提供表面具有CNAS、 ilac MRA标识的权威机构检测报告证明）
23. 液晶拼接显示单元支持开机延时功能，具备随机延时和顺序延时双模式，防止同时开机造成大电流冲击。（需提供表面具有CNAS、 ilac MRA标识的权威机构检测报告证明）
</t>
  </si>
  <si>
    <t xml:space="preserve">1. 面板尺寸(英寸):46
2. 分辨率:1920×1080
3. 物理拼缝(mm):3.5
4. 色彩数:16.7M
5. 亮度(cd/m2.:450
6. 对比度:1200:1
7. 视频输入:1个DVI接口，1个HDMI接口
8. USB接口:1个USB接口
9. 控制接口:1个输入RS-232接口，1个输出RS-232接口
10. 功耗(W):130
11. 重量(kg):11.3
12. 亮度≥500cd/m2，图像显示清晰度950TVL，亮度鉴别等级为10级；
13. 可视角度：垂直视角≥178°，水平视角大于等于178°。
14. 对比度≥5000:1，动态对比度≥100000：1。
15. 液晶拼接显示单元响应时间≤8ms，画面过渡均匀无残影。
16. 色域覆盖率≥72%。
17. 液晶拼接显示单元具有实时分析当前画面亮度分布比例，自动调整亮度值的功能，具有动态调节画面对比度，可提高暗阶画面亮度，增强画面显示细节的功能。
18. 液晶拼接显示单元具备去蓝光护眼功能，开启护眼模式后，蓝光量可下降40%，减弱蓝光，对观看人员的眼睛进行有效保护。
19. 整机采用低功耗芯片，无风扇设计，有效防止灰尘进入整机，无噪音，功耗低。
20. 液晶拼接显示单元信号切换顺畅，同步性好，利用数字环接实现拼接显示时，信号源切换时间≤3s。
21. 液晶拼接显示单元支持边框消隐功能，可上、下、左、右四向独立智能调节显示边框数据，有效避免屏与屏之间的边框带来的图像不连贯视觉问题，提升拼接墙屏与屏之间的图像连贯性。
22. 液晶拼接显示单元具备防止长时间运行造成的极化现象。（需提供表面具有CNAS、 ilac MRA标识的权威机构检测报告证明）
23. 液晶拼接显示单元支持开机延时功能，具备随机延时和顺序延时双模式，防止同时开机造成大电流冲击。（需提供表面具有CNAS、 ilac MRA标识的权威机构检测报告证明）
</t>
  </si>
  <si>
    <t>55寸3.5拼缝液晶拼接屏（SK1）</t>
  </si>
  <si>
    <t>MW-D55-SK1</t>
  </si>
  <si>
    <t>1. 面板尺寸(英寸):55
2. 分辨率:1920×1080
3. 物理拼缝(mm):3.5
4. 色彩数:16.7M
5. 亮度(cd/m2.:500
6. 对比度:4000:1
7. 视频输入:1个DVI接口，1个HDMI接口
8. USB接口:1个USB接口
9. 控制接口：3个RS-232接口，1个红外接口
10. 功耗(W):160
11. 重量(kg):18.2</t>
  </si>
  <si>
    <t>46寸1.7拼缝液晶拼接屏</t>
  </si>
  <si>
    <t>MW-D46-S3</t>
  </si>
  <si>
    <t>1. 面板尺寸(英寸):46
2. 分辨率:1920×1080
3. 物理拼缝(mm):1.7
4. 色彩数:16.7M
5. 亮度(cd/m2.:500
6. 对比度:4000:1
7. 视频输入:1个DVI接口，1个HDMI接口，1个VGA接口
8. USB接口:1个USB接口
9. 控制接口:1个输入RS-232接口，1个输出RS-232接口，1个红外接口
10. 功耗(W):175
11. 重量(kg):20</t>
  </si>
  <si>
    <t xml:space="preserve">1. 面板尺寸(英寸):46
2. 分辨率:1920×1080
3. 物理拼缝(mm):1.7
4. 色彩数:16.7M
5. 亮度(cd/m2.:500
6. 对比度:4000:1
7. 视频输入:1个DVI接口，1个HDMI接口，1个VGA接口
8. USB接口:1个USB接口
9. 控制接口:1个输入RS-232接口，1个输出RS-232接口，1个红外接口
10. 功耗(W):175
11. 重量(kg):20
12. 亮度≥500cd/m2，图像显示清晰度950TVL，亮度鉴别等级为10级；
13. 可视角度：垂直视角≥178°，水平视角大于等于178°。
14. 对比度≥5000:1，动态对比度≥100000：1。
15. 液晶拼接显示单元响应时间≤8ms，画面过渡均匀无残影。
16. 色域覆盖率≥72%。
17. 液晶拼接显示单元具备四级色温模式自动调整功能，同时支持色温无极调节，可在2000K-12000K之间调节。
18. 液晶拼接显示单元具备去蓝光护眼功能，开启护眼模式后，蓝光量可下降40%，减弱蓝光，对观看人员的眼睛进行有效保护。
19. 整机采用低功耗芯片，无风扇设计，有效防止灰尘进入整机，无噪音，功耗低。
20. 液晶拼接显示单元信号切换顺畅，同步性好，利用数字环接实现拼接显示时，信号源切换时间≤3s。
21. 液晶拼接显示单元支持边框消隐功能，可上、下、左、右四向独立智能调节显示边框数据，有效避免屏与屏之间的边框带来的图像不连贯视觉问题，提升拼接墙屏与屏之间的图像连贯性。
22. 液晶拼接显示单元具备防止长时间运行造成的极化现象。（需提供表面具有CNAS、 ilac MRA标识的权威机构检测报告证明）
23. 支持开机、无信号LOGO导入功能。（需提供表面具有CNAS、 ilac MRA标识的权威机构检测报告证明）
</t>
  </si>
  <si>
    <t xml:space="preserve">1. 面板尺寸(英寸):46
2. 分辨率:1920×1080
3. 物理拼缝(mm):1.7
4. 色彩数:16.7M
5. 亮度(cd/m2.:500
6. 对比度:4000:1
7. 视频输入:1个DVI接口，1个HDMI接口，1个VGA接口
8. USB接口:1个USB接口
9. 控制接口:1个输入RS-232接口，1个输出RS-232接口，1个红外接口
10. 功耗(W):175
11. 重量(kg):20
12. 亮度≥500cd/m2，图像显示清晰度950TVL，亮度鉴别等级为10级；
13. 可视角度：垂直视角≥178°，水平视角大于等于178°。
14. 对比度≥5000:1，动态对比度≥100000：1。
15. 液晶拼接显示单元响应时间≤8ms，画面过渡均匀无残影。
16. 色域覆盖率≥72%。
17. 液晶拼接显示单元具有实时分析当前画面亮度分布比例，自动调整亮度值的功能，具有动态调节画面对比度，可提高暗阶画面亮度，增强画面显示细节的功能。
18. 液晶拼接显示单元具备四级色温模式自动调整功能，同时支持色温无极调节，可在2000K-12000K之间调节。
19. 液晶拼接显示单元具备去蓝光护眼功能，开启护眼模式后，蓝光量可下降40%，减弱蓝光，对观看人员的眼睛进行有效保护。
20. 整机采用低功耗芯片，无风扇设计，有效防止灰尘进入整机，无噪音，功耗低。
21. 液晶拼接显示单元支持边框消隐功能，可上、下、左、右四向独立智能调节显示边框数据，有效避免屏与屏之间的边框带来的图像不连贯视觉问题，提升拼接墙屏与屏之间的图像连贯性。
22. 支持开机、无信号LOGO导入功能。（需提供表面具有CNAS、 ilac MRA标识的权威机构检测报告证明）
23. 液晶拼接显示单元支持开机延时功能，具备随机延时和顺序延时双模式，防止同时开机造成大电流冲击。（需提供表面具有CNAS、 ilac MRA标识的权威机构检测报告证明）
</t>
  </si>
  <si>
    <t>55寸1.7拼缝液晶拼接屏</t>
  </si>
  <si>
    <t>MW-D55-S3</t>
  </si>
  <si>
    <t>1. 面板尺寸(英寸):55
2. 分辨率:1920×1080
3. 物理拼缝(mm):1.7
4. 色彩数:16.7M
5. 亮度(cd/m2.:500
6. 对比度:4000:1
7. 视频输入:1个DVI接口，1个HDMI接口，1个VGA接口
8. USB接口:1个USB接口
9. 控制接口:1个输入RS-232接口，1个输出RS-232接口，1个红外接口
10. 功耗(W):175
11. 重量(kg):20</t>
  </si>
  <si>
    <t xml:space="preserve">1. 面板尺寸(英寸):55
2. 分辨率:1920×1080
3. 物理拼缝(mm):1.7
4. 色彩数:16.7M
5. 亮度(cd/m2.:500
6. 对比度:4000:1
7. 视频输入:1个DVI接口，1个HDMI接口，1个VGA接口
8. USB接口:1个USB接口
9. 控制接口:1个输入RS-232接口，1个输出RS-232接口，1个红外接口
10. 功耗(W):175
11. 重量(kg):20
12. 亮度≥500cd/m2，图像显示清晰度950TVL，亮度鉴别等级为10级；
13. 可视角度：垂直视角≥178°，水平视角大于等于178°。
14. 对比度≥5000:1，动态对比度≥100000：1。
15. 液晶拼接显示单元响应时间≤8ms，画面过渡均匀无残影。
16. 色域覆盖率≥72%。
17. 液晶拼接显示单元具有实时分析当前画面亮度分布比例，自动调整亮度值的功能，具有动态调节画面对比度，可提高暗阶画面亮度，增强画面显示细节的功能。
18. 液晶拼接显示单元具备四级色温模式自动调整功能，同时支持色温无极调节，可在2000K-12000K之间调节。
19. 液晶拼接显示单元具备去蓝光护眼功能，开启护眼模式后，蓝光量可下降40%，减弱蓝光，对观看人员的眼睛进行有效保护。
20. 液晶拼接显示单元信号切换顺畅，同步性好，利用数字环接实现拼接显示时，信号源切换时间≤3s。
21. 液晶拼接显示单元支持边框消隐功能，可上、下、左、右四向独立智能调节显示边框数据，有效避免屏与屏之间的边框带来的图像不连贯视觉问题，提升拼接墙屏与屏之间的图像连贯性。
22. 支持开机、无信号LOGO导入功能。（需提供表面具有CNAS、 ilac MRA标识的权威机构检测报告证明）
23. 液晶拼接显示单元支持开机延时功能，具备随机延时和顺序延时双模式，防止同时开机造成大电流冲击。（需提供表面具有CNAS、 ilac MRA标识的权威机构检测报告证明）
</t>
  </si>
  <si>
    <t xml:space="preserve">1. 面板尺寸(英寸):55
2. 分辨率:1920×1080
3. 物理拼缝(mm):1.7
4. 色彩数:16.7M
5. 亮度(cd/m2.:500
6. 对比度:4000:1
7. 视频输入:1个DVI接口，1个HDMI接口，1个VGA接口
8. USB接口:1个USB接口
9. 控制接口:1个输入RS-232接口，1个输出RS-232接口，1个红外接口
10. 功耗(W):175
11. 重量(kg):20
12. 亮度≥500cd/m2，图像显示清晰度950TVL，亮度鉴别等级为10级；
13. 可视角度：垂直视角≥178°，水平视角大于等于178°。
14. 对比度≥5000:1，动态对比度≥100000：1。
15. 液晶拼接显示单元响应时间≤8ms，画面过渡均匀无残影。
16. 色域覆盖率≥72%。
17. 液晶拼接显示单元具有实时分析当前画面亮度分布比例，自动调整亮度值的功能，具有动态调节画面对比度，可提高暗阶画面亮度，增强画面显示细节的功能。
18. 液晶拼接显示单元具备四级色温模式自动调整功能，同时支持色温无极调节，可在2000K-12000K之间调节。
19. 液晶拼接显示单元具备去蓝光护眼功能，开启护眼模式后，蓝光量可下降40%，减弱蓝光，对观看人员的眼睛进行有效保护。
20. 整机采用低功耗芯片，无风扇设计，有效防止灰尘进入整机，无噪音，功耗低。
21. 液晶拼接显示单元支持边框消隐功能，可上、下、左、右四向独立智能调节显示边框数据，有效避免屏与屏之间的边框带来的图像不连贯视觉问题，提升拼接墙屏与屏之间的图像连贯性。
22. 液晶拼接显示单元具备防止长时间运行造成的极化现象。（需提供表面具有CNAS、 ilac MRA标识的权威机构检测报告证明）
23. 支持开机、无信号LOGO导入功能。（需提供表面具有CNAS、 ilac MRA标识的权威机构检测报告证明）
</t>
  </si>
  <si>
    <t>65寸3.5拼缝液晶拼接屏</t>
  </si>
  <si>
    <t>MW-D65-S1-4K</t>
  </si>
  <si>
    <t>1. 面板尺寸(英寸):65
2. 分辨率:3840×2160
3. 物理拼缝(mm):3.5
4. 色彩数:16.7M
5. 亮度(cd/m2.:500
6. 对比度:4000:1
7. 视频输入: 1个DVI接口，1个HDMI接口，1个VGA接口，1个DP接口，1个AV接口
8. USB接口:1个USB接口
9. 控制接口:1个输入RS-232接口，1个输出RS-232接口，1个红外接口
10. 功耗(W):270
11. 重量(kg):30</t>
  </si>
  <si>
    <t xml:space="preserve">1. 面板尺寸(英寸):65
2. 分辨率:3840×2160
3. 物理拼缝(mm):3.5
4. 色彩数:16.7M
5. 亮度(cd/m2.:500
6. 对比度:4000:1
7. 视频输入: 1个DVI接口，1个HDMI接口，1个VGA接口，1个DP接口，1个AV接口
8. USB接口:1个USB接口
9. 控制接口:1个输入RS-232接口，1个输出RS-232接口，1个红外接口
10. 功耗(W):270
11. 重量(kg):30
12. 亮度≥500cd/m2，图像显示清晰度950TVL，亮度鉴别等级为10级；
13. 可视角度：垂直视角≥178°，水平视角大于等于178°。
14. 对比度≥5000:1，动态对比度≥100000：1。
15. 液晶拼接显示单元响应时间≤8ms，画面过渡均匀无残影。
16. 色域覆盖率≥72%。
17. 液晶拼接显示单元具有实时分析当前画面亮度分布比例，自动调整亮度值的功能，具有动态调节画面对比度，可提高暗阶画面亮度，增强画面显示细节的功能。
18. 液晶拼接显示单元具备四级色温模式自动调整功能，同时支持色温无极调节，可在2000K-12000K之间调节。
19. 液晶拼接显示单元具备去蓝光护眼功能，开启护眼模式后，蓝光量可下降40%，减弱蓝光，对观看人员的眼睛进行有效保护。
20. 整机采用低功耗芯片，无风扇设计，有效防止灰尘进入整机，无噪音，功耗低。
21. 液晶拼接显示单元支持边框消隐功能，可上、下、左、右四向独立智能调节显示边框数据，有效避免屏与屏之间的边框带来的图像不连贯视觉问题，提升拼接墙屏与屏之间的图像连贯性。
22. 液晶拼接显示单元具备防止长时间运行造成的极化现象。（需提供表面具有CNAS、 ilac MRA标识的权威机构检测报告证明）
23. 支持开机、无信号LOGO导入功能。（需提供表面具有CNAS、 ilac MRA标识的权威机构检测报告证明）
</t>
  </si>
  <si>
    <t xml:space="preserve">1. 面板尺寸(英寸):65
2. 分辨率:3840×2160
3. 物理拼缝(mm):3.5
4. 色彩数:16.7M
5. 亮度(cd/m2.:500
6. 对比度:4000:1
7. 视频输入: 1个DVI接口，1个HDMI接口，1个VGA接口，1个DP接口，1个AV接口
8. USB接口:1个USB接口
9. 控制接口:1个输入RS-232接口，1个输出RS-232接口，1个红外接口
10. 功耗(W):270
11. 重量(kg):30
12. 亮度≥500cd/m2，图像显示清晰度950TVL，亮度鉴别等级为10级；
13. 可视角度：垂直视角≥178°，水平视角大于等于178°。
14. 对比度≥5000:1，动态对比度≥100000：1。
15. 液晶拼接显示单元响应时间≤8ms，画面过渡均匀无残影。
16. 色域覆盖率≥72%。
17. 液晶拼接显示单元具有实时分析当前画面亮度分布比例，自动调整亮度值的功能，具有动态调节画面对比度，可提高暗阶画面亮度，增强画面显示细节的功能。
18. 液晶拼接显示单元具备四级色温模式自动调整功能，同时支持色温无极调节，可在2000K-12000K之间调节。
19. 液晶拼接显示单元具备去蓝光护眼功能，开启护眼模式后，蓝光量可下降40%，减弱蓝光，对观看人员的眼睛进行有效保护。
20. 整机采用低功耗芯片，无风扇设计，有效防止灰尘进入整机，无噪音，功耗低。
21. 液晶拼接显示单元信号切换顺畅，同步性好，利用数字环接实现拼接显示时，信号源切换时间≤3s。
22. 支持开机、无信号LOGO导入功能。（需提供表面具有CNAS、 ilac MRA标识的权威机构检测报告证明）
23. 液晶拼接显示单元支持开机延时功能，具备随机延时和顺序延时双模式，防止同时开机造成大电流冲击。（需提供表面具有CNAS、 ilac MRA标识的权威机构检测报告证明）
</t>
  </si>
  <si>
    <t>SHINEILED</t>
  </si>
  <si>
    <t>1.25mm间距 LED显示模组</t>
  </si>
  <si>
    <t>MW-M12-RB</t>
  </si>
  <si>
    <t>1.25mm间距LED显示模组</t>
  </si>
  <si>
    <r>
      <rPr>
        <sz val="9"/>
        <color theme="1"/>
        <rFont val="微软雅黑"/>
        <charset val="134"/>
      </rPr>
      <t>点间距:P1.2
模组分辨率（W*H）:256*128
模组尺寸（mm）:320.0*160.0*16.6
亮度（nits）:500
色温（K）:2000～9500可调
视角（H/V）:140°/140°
发光点中心距偏差:≤3%
亮度均匀性:≥97%
色度均匀性:±0.003Cx,Cy之内
对比度:5000：1
像素密度（点/</t>
    </r>
    <r>
      <rPr>
        <sz val="9"/>
        <color theme="1"/>
        <rFont val="宋体"/>
        <charset val="134"/>
      </rPr>
      <t>㎡</t>
    </r>
    <r>
      <rPr>
        <sz val="9"/>
        <color theme="1"/>
        <rFont val="微软雅黑"/>
        <charset val="134"/>
      </rPr>
      <t>）:640000
平整度（mm）:≤0.2
灰度等级（bit）:12
扫描方式（S）:64
换帧频率（Hz）:50/60
刷新频率（Hz）:3840
供电要求:DC 4.5V
最大功耗（W/</t>
    </r>
    <r>
      <rPr>
        <sz val="9"/>
        <color theme="1"/>
        <rFont val="宋体"/>
        <charset val="134"/>
      </rPr>
      <t>㎡</t>
    </r>
    <r>
      <rPr>
        <sz val="9"/>
        <color theme="1"/>
        <rFont val="微软雅黑"/>
        <charset val="134"/>
      </rPr>
      <t>）:500
平均功耗（W/</t>
    </r>
    <r>
      <rPr>
        <sz val="9"/>
        <color theme="1"/>
        <rFont val="宋体"/>
        <charset val="134"/>
      </rPr>
      <t>㎡</t>
    </r>
    <r>
      <rPr>
        <sz val="9"/>
        <color theme="1"/>
        <rFont val="微软雅黑"/>
        <charset val="134"/>
      </rPr>
      <t xml:space="preserve">）:200
单元板信号接口:HUB320
防护等级:IP30
重量（Kg/pcs）:0.45±0.1
</t>
    </r>
  </si>
  <si>
    <r>
      <rPr>
        <sz val="9"/>
        <color theme="1"/>
        <rFont val="微软雅黑"/>
        <charset val="134"/>
      </rPr>
      <t>1. 点间距:P1.2
2. 模组分辨率（W*H）:256*128
3. 模组尺寸（mm）:320.0*160.0*16.6
4. 亮度（nits）:500
5. 色温（K）:2000～9500可调
6. 视角（H/V）:140°/140°
7. 发光点中心距偏差:≤3%
8. 亮度均匀性:≥97%
9. 色度均匀性:±0.003Cx,Cy之内
10. 对比度:5000：1
11. 像素密度（点/</t>
    </r>
    <r>
      <rPr>
        <sz val="9"/>
        <color theme="1"/>
        <rFont val="宋体"/>
        <charset val="134"/>
      </rPr>
      <t>㎡</t>
    </r>
    <r>
      <rPr>
        <sz val="9"/>
        <color theme="1"/>
        <rFont val="微软雅黑"/>
        <charset val="134"/>
      </rPr>
      <t>）:640000
12. 平整度（mm）:≤0.2
13. 灰度等级（bit）:12
14. 扫描方式（S）:64
15. 换帧频率（Hz）:50/60
16. 刷新频率（Hz）:3840
17. 供电要求:DC 4.5V
18. 最大功耗（W/</t>
    </r>
    <r>
      <rPr>
        <sz val="9"/>
        <color theme="1"/>
        <rFont val="宋体"/>
        <charset val="134"/>
      </rPr>
      <t>㎡</t>
    </r>
    <r>
      <rPr>
        <sz val="9"/>
        <color theme="1"/>
        <rFont val="微软雅黑"/>
        <charset val="134"/>
      </rPr>
      <t>）:500
19. 平均功耗（W/</t>
    </r>
    <r>
      <rPr>
        <sz val="9"/>
        <color theme="1"/>
        <rFont val="宋体"/>
        <charset val="134"/>
      </rPr>
      <t>㎡</t>
    </r>
    <r>
      <rPr>
        <sz val="9"/>
        <color theme="1"/>
        <rFont val="微软雅黑"/>
        <charset val="134"/>
      </rPr>
      <t>）:200
20. 单元板信号接口:HUB320
21. 防护等级:IP30
22. 重量（Kg/pcs）:0.45±0.1
23. 同时兼容前，后维护，显示屏模组可前、后拆卸维护
24. 整屏失控点数：≤1/1000000（验收时失控点为0），连续失控点为0，盲点率≤1/1000000；无单列或单行像素失控现象，无常亮点。
25. 产品具备一定的抗霉菌能力，符合GB/T 2423.16-2022《环境试验 第2部分：试验方法 试验J和导则：长霉》的测试要求。LED 显示屏单元板具备 0 级防霉特性
26. 根据GB21520-2023 标准，能效达到一级。
27. 低功耗设计：符合CQC3158-2024 LED显示单元节能认证技术规范的能源效率和睡眠模式功率密度要求，能源效率≥2.4，睡眠功耗≤100W/m2。
28. 根据GB 4943.1-2022信息技术设备安全标准对设备进行接地电阻测试实验，输入地线-接地远端，测试限值≤100mΩ。
29. 显示屏无首行偏暗，亮度偏差小于0.1%。
30. 为保证更好的抗震效果，模拟10级烈度地震，在振动频率5Hz～55Hz～5Hz,振幅为0.2mm的条件下，5min扫描一次，每一轴向循环扫描50次，试验结束后对LED显示单元的功能特性和像素失控率检测符合要求。
31.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32. 显示单元的色彩还原准确性指标Δ≤0.1（提供表面具有CMA、ilac-MRA、CNAS标识的检测报告为证）
</t>
    </r>
  </si>
  <si>
    <r>
      <rPr>
        <sz val="9"/>
        <color theme="1"/>
        <rFont val="微软雅黑"/>
        <charset val="134"/>
      </rPr>
      <t>1. 点间距:P1.2
2. 模组分辨率（W*H）:256*128
3. 模组尺寸（mm）:320.0*160.0*16.6
4. 亮度（nits）:500
5. 色温（K）:2000～9500可调
6. 视角（H/V）:140°/140°
7. 发光点中心距偏差:≤3%
8. 亮度均匀性:≥97%
9. 色度均匀性:±0.003Cx,Cy之内
10. 对比度:5000：1
11. 像素密度（点/</t>
    </r>
    <r>
      <rPr>
        <sz val="9"/>
        <color theme="1"/>
        <rFont val="宋体"/>
        <charset val="134"/>
      </rPr>
      <t>㎡</t>
    </r>
    <r>
      <rPr>
        <sz val="9"/>
        <color theme="1"/>
        <rFont val="微软雅黑"/>
        <charset val="134"/>
      </rPr>
      <t>）:640000
12. 平整度（mm）:≤0.2
13. 灰度等级（bit）:12
14. 扫描方式（S）:64
15. 换帧频率（Hz）:50/60
16. 刷新频率（Hz）:3840
17. 供电要求:DC 4.5V
18. 最大功耗（W/</t>
    </r>
    <r>
      <rPr>
        <sz val="9"/>
        <color theme="1"/>
        <rFont val="宋体"/>
        <charset val="134"/>
      </rPr>
      <t>㎡</t>
    </r>
    <r>
      <rPr>
        <sz val="9"/>
        <color theme="1"/>
        <rFont val="微软雅黑"/>
        <charset val="134"/>
      </rPr>
      <t>）:500
19. 平均功耗（W/</t>
    </r>
    <r>
      <rPr>
        <sz val="9"/>
        <color theme="1"/>
        <rFont val="宋体"/>
        <charset val="134"/>
      </rPr>
      <t>㎡</t>
    </r>
    <r>
      <rPr>
        <sz val="9"/>
        <color theme="1"/>
        <rFont val="微软雅黑"/>
        <charset val="134"/>
      </rPr>
      <t xml:space="preserve">）:200
20. 单元板信号接口:HUB320
21. 防护等级:IP30
22. 重量（Kg/pcs）:0.45±0.1
23. 同时兼容前，后维护，显示屏模组可前、后拆卸维护
24. 整屏失控点数：≤1/1000000（验收时失控点为0），连续失控点为0，盲点率≤1/1000000；无单列或单行像素失控现象，无常亮点。
25. 产品具备一定的抗霉菌能力，符合GB/T 2423.16-2022《环境试验 第2部分：试验方法 试验J和导则：长霉》的测试要求。LED 显示屏单元板具备 0 级防霉特性
26. 根据GB21520-2023 标准，能效达到一级。
27. 低功耗设计：符合CQC3158-2024 LED显示单元节能认证技术规范的能源效率和睡眠模式功率密度要求，能源效率≥2.4，睡眠功耗≤100W/m2。
28. 根据GB 4943.1-2022信息技术设备安全标准对设备进行接地电阻测试实验，输入地线-接地远端，测试限值≤100mΩ。
29. 显示屏无首行偏暗，亮度偏差小于0.1%。
30. 为保证更好的抗震效果，模拟10级烈度地震，在振动频率5Hz～55Hz～5Hz,振幅为0.2mm的条件下，5min扫描一次，每一轴向循环扫描50次，试验结束后对LED显示单元的功能特性和像素失控率检测符合要求。
31. 不同接收卡之间画面同步性在1ms以内。（提供表面具有CMA、ilac-MRA、CNAS标识的检测报告为证）
32. 显示单元的色彩还原准确性指标Δ≤0.1（提供表面具有CMA、ilac-MRA、CNAS标识的检测报告为证）
</t>
    </r>
  </si>
  <si>
    <t>320*160</t>
  </si>
  <si>
    <t>[1,8],[2,4]</t>
  </si>
  <si>
    <t>[1,6]</t>
  </si>
  <si>
    <t>1.5mm间距 LED显示模组</t>
  </si>
  <si>
    <t>MW-M15-RB</t>
  </si>
  <si>
    <r>
      <rPr>
        <sz val="9"/>
        <color theme="1"/>
        <rFont val="微软雅黑"/>
        <charset val="134"/>
      </rPr>
      <t>点间距:P1.5
模组分辨率（W*H）:208*104
模组尺寸（mm）:320*160*16
亮度（nits）:600
色温（K）:2000-9300可调
视角（H/V）:140°/140°
发光点中心距偏差:≤3%
亮度均匀性:≥97%
色度均匀性:±0.003Cx,Cy之内
对比度:3000：1
像素密度（点/</t>
    </r>
    <r>
      <rPr>
        <sz val="9"/>
        <color theme="1"/>
        <rFont val="宋体"/>
        <charset val="134"/>
      </rPr>
      <t>㎡</t>
    </r>
    <r>
      <rPr>
        <sz val="9"/>
        <color theme="1"/>
        <rFont val="微软雅黑"/>
        <charset val="134"/>
      </rPr>
      <t>）:422500
平整度（mm）:≤0.2
灰度等级（bit）:12
扫描方式（S）:52
换帧频率（Hz）:50/60
刷新频率（Hz）:3840
供电要求:DC 4.5V
平均功耗（W/</t>
    </r>
    <r>
      <rPr>
        <sz val="9"/>
        <color theme="1"/>
        <rFont val="宋体"/>
        <charset val="134"/>
      </rPr>
      <t>㎡</t>
    </r>
    <r>
      <rPr>
        <sz val="9"/>
        <color theme="1"/>
        <rFont val="微软雅黑"/>
        <charset val="134"/>
      </rPr>
      <t>）:200
最大功耗（W/</t>
    </r>
    <r>
      <rPr>
        <sz val="9"/>
        <color theme="1"/>
        <rFont val="宋体"/>
        <charset val="134"/>
      </rPr>
      <t>㎡</t>
    </r>
    <r>
      <rPr>
        <sz val="9"/>
        <color theme="1"/>
        <rFont val="微软雅黑"/>
        <charset val="134"/>
      </rPr>
      <t xml:space="preserve">）:600
单元板信号接口:HUB75
防护等级:IP30
重量（Kg/pcs）:0.45±0.1
工作温度:-10～+40℃
工作湿度:10%～80%RH无结凝
储存温度:-20～+60℃
储存湿度:10%～85%RH无结露
理论寿命（H）:＞50000
</t>
    </r>
  </si>
  <si>
    <r>
      <rPr>
        <sz val="9"/>
        <color theme="1"/>
        <rFont val="微软雅黑"/>
        <charset val="134"/>
      </rPr>
      <t>1. 点间距:P1.5
2. 模组分辨率（W*H）:208*104
3. 模组尺寸（mm）:320*160*16
4. 亮度（nits）:600
5. 色温（K）:2000-9300可调
6. 视角（H/V）:140°/140°
7. 发光点中心距偏差:≤3%
8. 亮度均匀性:≥97%
9. 色度均匀性:±0.003Cx,Cy之内
10. 对比度:3000：1
11. 像素密度（点/</t>
    </r>
    <r>
      <rPr>
        <sz val="9"/>
        <color theme="1"/>
        <rFont val="宋体"/>
        <charset val="134"/>
      </rPr>
      <t>㎡</t>
    </r>
    <r>
      <rPr>
        <sz val="9"/>
        <color theme="1"/>
        <rFont val="微软雅黑"/>
        <charset val="134"/>
      </rPr>
      <t>）:422500
12. 平整度（mm）:≤0.2
13. 灰度等级（bit）:12
14. 扫描方式（S）:52
15. 换帧频率（Hz）:50/60
16. 刷新频率（Hz）:3840
17. 供电要求:DC 4.5V
18. 平均功耗（W/</t>
    </r>
    <r>
      <rPr>
        <sz val="9"/>
        <color theme="1"/>
        <rFont val="宋体"/>
        <charset val="134"/>
      </rPr>
      <t>㎡</t>
    </r>
    <r>
      <rPr>
        <sz val="9"/>
        <color theme="1"/>
        <rFont val="微软雅黑"/>
        <charset val="134"/>
      </rPr>
      <t>）:200
19. 最大功耗（W/</t>
    </r>
    <r>
      <rPr>
        <sz val="9"/>
        <color theme="1"/>
        <rFont val="宋体"/>
        <charset val="134"/>
      </rPr>
      <t>㎡</t>
    </r>
    <r>
      <rPr>
        <sz val="9"/>
        <color theme="1"/>
        <rFont val="微软雅黑"/>
        <charset val="134"/>
      </rPr>
      <t>）:600
20. 单元板信号接口:HUB75
21. 防护等级:IP30
22. 重量（Kg/pcs）:0.45±0.1
23. 工作温度:-10～+40℃
24. 工作湿度:10%～80%RH无结凝
25. 储存温度:-20～+60℃
26. 储存湿度:10%～85%RH无结露
27. 理论寿命（H）:＞50000
28. 同时兼容前，后维护，显示屏模组可前、后拆卸维护
29. 整屏失控点数：≤1/1000000（验收时失控点为0），连续失控点为0，盲点率≤1/1000000；无单列或单行像素失控现象，无常亮点。
30. 产品具备一定的抗霉菌能力，符合GB/T 2423.16-2022《环境试验 第2部分：试验方法 试验J和导则：长霉》的测试要求。LED 显示屏单元板具备 0 级防霉特性
31. 根据GB21520-2023 标准，能效达到一级。
32. 低功耗设计：符合CQC3158-2024 LED显示单元节能认证技术规范的能源效率和睡眠模式功率密度要求，能源效率≥2.4，睡眠功耗≤100W/m2。
33. 根据GB 4943.1-2022信息技术设备安全标准对设备进行接地电阻测试实验，输入地线-接地远端，测试限值≤100mΩ。
34. 显示屏无首行偏暗，亮度偏差小于0.1%。
35. 为保证更好的抗震效果，模拟10级烈度地震，在振动频率5Hz～55Hz～5Hz,振幅为0.2mm的条件下，5min扫描一次，每一轴向循环扫描50次，试验结束后对LED显示单元的功能特性和像素失控率检测符合要求。
36.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37. 不同接收卡之间画面同步性在1ms以内。（提供表面具有CMA、ilac-MRA、CNAS标识的检测报告为证）
</t>
    </r>
  </si>
  <si>
    <r>
      <rPr>
        <sz val="9"/>
        <color theme="1"/>
        <rFont val="微软雅黑"/>
        <charset val="134"/>
      </rPr>
      <t>1. 点间距:P1.5
2. 模组分辨率（W*H）:208*104
3. 模组尺寸（mm）:320*160*16
4. 亮度（nits）:600
5. 色温（K）:2000-9300可调
6. 视角（H/V）:140°/140°
7. 发光点中心距偏差:≤3%
8. 亮度均匀性:≥97%
9. 色度均匀性:±0.003Cx,Cy之内
10. 对比度:3000：1
11. 像素密度（点/</t>
    </r>
    <r>
      <rPr>
        <sz val="9"/>
        <color theme="1"/>
        <rFont val="宋体"/>
        <charset val="134"/>
      </rPr>
      <t>㎡</t>
    </r>
    <r>
      <rPr>
        <sz val="9"/>
        <color theme="1"/>
        <rFont val="微软雅黑"/>
        <charset val="134"/>
      </rPr>
      <t>）:422500
12. 平整度（mm）:≤0.2
13. 灰度等级（bit）:12
14. 扫描方式（S）:52
15. 换帧频率（Hz）:50/60
16. 刷新频率（Hz）:3840
17. 供电要求:DC 4.5V
18. 平均功耗（W/</t>
    </r>
    <r>
      <rPr>
        <sz val="9"/>
        <color theme="1"/>
        <rFont val="宋体"/>
        <charset val="134"/>
      </rPr>
      <t>㎡</t>
    </r>
    <r>
      <rPr>
        <sz val="9"/>
        <color theme="1"/>
        <rFont val="微软雅黑"/>
        <charset val="134"/>
      </rPr>
      <t>）:200
19. 最大功耗（W/</t>
    </r>
    <r>
      <rPr>
        <sz val="9"/>
        <color theme="1"/>
        <rFont val="宋体"/>
        <charset val="134"/>
      </rPr>
      <t>㎡</t>
    </r>
    <r>
      <rPr>
        <sz val="9"/>
        <color theme="1"/>
        <rFont val="微软雅黑"/>
        <charset val="134"/>
      </rPr>
      <t>）:600
20. 单元板信号接口:HUB75
21. 防护等级:IP30
22. 重量（Kg/pcs）:0.45±0.1
23. 工作温度:-10～+40℃
24. 工作湿度:10%～80%RH无结凝
25. 储存温度:-20～+60℃
26. 储存湿度:10%～85%RH无结露
27. 理论寿命（H）:＞50000
28. 同时兼容前，后维护，显示屏模组可前、后拆卸维护
29. 整屏失控点数：≤1/1000000（验收时失控点为0），连续失控点为0，盲点率≤1/1000000；无单列或单行像素失控现象，无常亮点。
30. 产品具备一定的抗霉菌能力，符合GB/T 2423.16-2022《环境试验 第2部分：试验方法 试验J和导则：长霉》的测试要求。LED 显示屏单元板具备 0 级防霉特性
31. 根据GB21520-2023 标准，能效达到一级。
32. 低功耗设计：符合CQC3158-2024 LED显示单元节能认证技术规范的能源效率和睡眠模式功率密度要求，能源效率≥2.4，睡眠功耗≤100W/m2。
33. 根据GB 4943.1-2022信息技术设备安全标准对设备进行接地电阻测试实验，输入地线-接地远端，测试限值≤100mΩ。
34. 显示屏无首行偏暗，亮度偏差小于0.1%。
35. 为保证更好的抗震效果，模拟10级烈度地震，在振动频率5Hz～55Hz～5Hz,振幅为0.2mm的条件下，5min扫描一次，每一轴向循环扫描50次，试验结束后对LED显示单元的功能特性和像素失控率检测符合要求。
36.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37. 显示单元的色彩还原准确性指标Δ≤0.1（提供表面具有CMA、ilac-MRA、CNAS标识的检测报告为证）
</t>
    </r>
  </si>
  <si>
    <t>1.8mm间距 LED显示模组</t>
  </si>
  <si>
    <t>MW-M18-RB</t>
  </si>
  <si>
    <r>
      <rPr>
        <sz val="9"/>
        <color theme="1"/>
        <rFont val="微软雅黑"/>
        <charset val="134"/>
      </rPr>
      <t>点间距:P1.8
模组分辨率（W*H）:172*86
模组尺寸（mm）:320*160*17mm
亮度（nits）:600
色温（K）:2000-9300可调
视角（H/V）:140°/140°
发光点中心距偏差:≤3%
亮度均匀性:≥97%
色度均匀性:±0.003Cx,Cy之内
对比度:3000：1
像素密度（点/</t>
    </r>
    <r>
      <rPr>
        <sz val="9"/>
        <color theme="1"/>
        <rFont val="宋体"/>
        <charset val="134"/>
      </rPr>
      <t>㎡</t>
    </r>
    <r>
      <rPr>
        <sz val="9"/>
        <color theme="1"/>
        <rFont val="微软雅黑"/>
        <charset val="134"/>
      </rPr>
      <t>）:288906
平整度（mm）:≤0.2
灰度等级（bit）:13
扫描方式（S）:43
换帧频率（Hz）:50/60
刷新频率（Hz）:3840
供电要求:DC 4.5V
平均功耗（W/</t>
    </r>
    <r>
      <rPr>
        <sz val="9"/>
        <color theme="1"/>
        <rFont val="宋体"/>
        <charset val="134"/>
      </rPr>
      <t>㎡</t>
    </r>
    <r>
      <rPr>
        <sz val="9"/>
        <color theme="1"/>
        <rFont val="微软雅黑"/>
        <charset val="134"/>
      </rPr>
      <t>）:120
最大功耗（W/</t>
    </r>
    <r>
      <rPr>
        <sz val="9"/>
        <color theme="1"/>
        <rFont val="宋体"/>
        <charset val="134"/>
      </rPr>
      <t>㎡</t>
    </r>
    <r>
      <rPr>
        <sz val="9"/>
        <color theme="1"/>
        <rFont val="微软雅黑"/>
        <charset val="134"/>
      </rPr>
      <t xml:space="preserve">）:450
单元板信号接口:HUB75
防护等级:IP30
重量（Kg/pcs）:0.45±0.1
工作温度:-10～+40℃
工作湿度:10%～80%RH无结凝
储存温度:-20～+60℃
储存湿度:10%～85%RH无结露
理论寿命（H）:＞50000
</t>
    </r>
  </si>
  <si>
    <r>
      <rPr>
        <sz val="9"/>
        <color theme="1"/>
        <rFont val="微软雅黑"/>
        <charset val="134"/>
      </rPr>
      <t>1. 点间距:P1.8
2. 模组分辨率（W*H）:172*86
3. 模组尺寸（mm）:320*160*17mm
4. 亮度（nits）:600
5. 色温（K）:2000-9300可调
6. 视角（H/V）:140°/140°
7. 发光点中心距偏差:≤3%
8. 亮度均匀性:≥97%
9. 色度均匀性:±0.003Cx,Cy之内
10. 对比度:3000：1
11. 像素密度（点/</t>
    </r>
    <r>
      <rPr>
        <sz val="9"/>
        <color theme="1"/>
        <rFont val="宋体"/>
        <charset val="134"/>
      </rPr>
      <t>㎡</t>
    </r>
    <r>
      <rPr>
        <sz val="9"/>
        <color theme="1"/>
        <rFont val="微软雅黑"/>
        <charset val="134"/>
      </rPr>
      <t>）:288906
12. 平整度（mm）:≤0.2
13. 灰度等级（bit）:13
14. 扫描方式（S）:43
15. 换帧频率（Hz）:50/60
16. 刷新频率（Hz）:3840
17. 供电要求:DC 4.5V
18. 平均功耗（W/</t>
    </r>
    <r>
      <rPr>
        <sz val="9"/>
        <color theme="1"/>
        <rFont val="宋体"/>
        <charset val="134"/>
      </rPr>
      <t>㎡</t>
    </r>
    <r>
      <rPr>
        <sz val="9"/>
        <color theme="1"/>
        <rFont val="微软雅黑"/>
        <charset val="134"/>
      </rPr>
      <t>）:120
19. 最大功耗（W/</t>
    </r>
    <r>
      <rPr>
        <sz val="9"/>
        <color theme="1"/>
        <rFont val="宋体"/>
        <charset val="134"/>
      </rPr>
      <t>㎡</t>
    </r>
    <r>
      <rPr>
        <sz val="9"/>
        <color theme="1"/>
        <rFont val="微软雅黑"/>
        <charset val="134"/>
      </rPr>
      <t>）:450
20. 单元板信号接口:HUB75
21. 防护等级:IP30
22. 重量（Kg/pcs）:0.45±0.1
23. 工作温度:-10～+40℃
24. 工作湿度:10%～80%RH无结凝
25. 储存温度:-20～+60℃
26. 储存湿度:10%～85%RH无结露
27. 理论寿命（H）:＞50000
28. 同时兼容前，后维护，显示屏模组可前、后拆卸维护
29. 整屏失控点数：≤1/1000000（验收时失控点为0），连续失控点为0，盲点率≤1/1000000；无单列或单行像素失控现象，无常亮点。
30. 产品具备一定的抗霉菌能力，符合GB/T 2423.16-2022《环境试验 第2部分：试验方法 试验J和导则：长霉》的测试要求。LED 显示屏单元板具备 0 级防霉特性
31. 根据GB21520-2023 标准，能效达到一级。
32. 低功耗设计：符合CQC3158-2024 LED显示单元节能认证技术规范的能源效率和睡眠模式功率密度要求，能源效率≥2.4，睡眠功耗≤100W/m2。
33. 根据GB 4943.1-2022信息技术设备安全标准对设备进行接地电阻测试实验，输入地线-接地远端，测试限值≤100mΩ。
34. 显示屏无首行偏暗，亮度偏差小于0.1%。
35. 为保证更好的抗震效果，模拟10级烈度地震，在振动频率5Hz～55Hz～5Hz,振幅为0.2mm的条件下，5min扫描一次，每一轴向循环扫描50次，试验结束后对LED显示单元的功能特性和像素失控率检测符合要求。
36.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37. 符合IEC 62471:2006 标准的光生物安全及蓝光危害评估检测的无危害类要求(豁免级)，具备防蓝光护眼模式，蓝光辐射能量≤0.5W/(m2sr)，视网膜热危害值不高于16W/(m2sr)。（提供表面具有CMA、ilac-MRA、CNAS标识的检测报告为证）
</t>
    </r>
  </si>
  <si>
    <t>[1,12],[2,6],[3,4]</t>
  </si>
  <si>
    <t>[1,14],[2,7]</t>
  </si>
  <si>
    <t>2.0mm间距 LED显示模组</t>
  </si>
  <si>
    <t>MW-M20-RB</t>
  </si>
  <si>
    <t>2mm间距 LED显示模组</t>
  </si>
  <si>
    <r>
      <rPr>
        <sz val="9"/>
        <rFont val="微软雅黑"/>
        <charset val="134"/>
      </rPr>
      <t>点间距:P2.0
模组分辨率（W*H）:160*80
模组尺寸（mm）:320*160*17mm
亮度（nits）:600
色温（K）:2000-9300可调
视角（H/V）:140°/140°
发光点中心距偏差:≤3%
亮度均匀性:≥97%
色度均匀性:±0.003Cx,Cy之内
对比度:3000：1
像素密度（点/</t>
    </r>
    <r>
      <rPr>
        <sz val="9"/>
        <rFont val="宋体"/>
        <charset val="134"/>
      </rPr>
      <t>㎡</t>
    </r>
    <r>
      <rPr>
        <sz val="9"/>
        <rFont val="微软雅黑"/>
        <charset val="134"/>
      </rPr>
      <t>）:250000
平整度（mm）:≤0.2
灰度等级（bit）:13
扫描方式（S）:40
换帧频率（Hz）:50/60
刷新频率（Hz）:3840
供电要求:DC 4.5V
平均功耗（W/</t>
    </r>
    <r>
      <rPr>
        <sz val="9"/>
        <rFont val="宋体"/>
        <charset val="134"/>
      </rPr>
      <t>㎡</t>
    </r>
    <r>
      <rPr>
        <sz val="9"/>
        <rFont val="微软雅黑"/>
        <charset val="134"/>
      </rPr>
      <t>）:120
最大功耗（W/</t>
    </r>
    <r>
      <rPr>
        <sz val="9"/>
        <rFont val="宋体"/>
        <charset val="134"/>
      </rPr>
      <t>㎡</t>
    </r>
    <r>
      <rPr>
        <sz val="9"/>
        <rFont val="微软雅黑"/>
        <charset val="134"/>
      </rPr>
      <t xml:space="preserve">）:450
单元板信号接口:HUB75
防护等级:IP30
重量（Kg/pcs）:0.4±0.1
工作温度:-10～+40℃
工作湿度:10%～80%RH无结凝
储存温度:-20～+60℃
储存湿度:10%～85%RH无结露
理论寿命（H）:＞50000
</t>
    </r>
  </si>
  <si>
    <r>
      <rPr>
        <sz val="9"/>
        <color theme="1"/>
        <rFont val="微软雅黑"/>
        <charset val="134"/>
      </rPr>
      <t>1. 点间距:P2.0
2. 模组分辨率（W*H）:160*80
3. 模组尺寸（mm）:320*160*17mm
4. 亮度（nits）:600
5. 色温（K）:2000-9300可调
6. 视角（H/V）:140°/140°
7. 发光点中心距偏差:≤3%
8. 亮度均匀性:≥97%
9. 色度均匀性:±0.003Cx,Cy之内
10. 对比度:3000：1
11. 像素密度（点/</t>
    </r>
    <r>
      <rPr>
        <sz val="9"/>
        <color theme="1"/>
        <rFont val="宋体"/>
        <charset val="134"/>
      </rPr>
      <t>㎡</t>
    </r>
    <r>
      <rPr>
        <sz val="9"/>
        <color theme="1"/>
        <rFont val="微软雅黑"/>
        <charset val="134"/>
      </rPr>
      <t>）:250000
12. 平整度（mm）:≤0.2
13. 灰度等级（bit）:13
14. 扫描方式（S）:40
15. 换帧频率（Hz）:50/60
16. 刷新频率（Hz）:3840
17. 供电要求:DC 4.5V
18. 平均功耗（W/</t>
    </r>
    <r>
      <rPr>
        <sz val="9"/>
        <color theme="1"/>
        <rFont val="宋体"/>
        <charset val="134"/>
      </rPr>
      <t>㎡</t>
    </r>
    <r>
      <rPr>
        <sz val="9"/>
        <color theme="1"/>
        <rFont val="微软雅黑"/>
        <charset val="134"/>
      </rPr>
      <t>）:120
19. 最大功耗（W/</t>
    </r>
    <r>
      <rPr>
        <sz val="9"/>
        <color theme="1"/>
        <rFont val="宋体"/>
        <charset val="134"/>
      </rPr>
      <t>㎡</t>
    </r>
    <r>
      <rPr>
        <sz val="9"/>
        <color theme="1"/>
        <rFont val="微软雅黑"/>
        <charset val="134"/>
      </rPr>
      <t xml:space="preserve">）:450
20. 单元板信号接口:HUB75
21. 防护等级:IP30
22. 重量（Kg/pcs）:0.4±0.1
23. 工作温度:-10～+40℃
24. 工作湿度:10%～80%RH无结凝
25. 储存温度:-20～+60℃
26. 储存湿度:10%～85%RH无结露
27. 理论寿命（H）:＞50000
28. 同时兼容前，后维护，显示屏模组可前、后拆卸维护
29. 整屏失控点数：≤1/1000000（验收时失控点为0），连续失控点为0，盲点率≤1/1000000；无单列或单行像素失控现象，无常亮点。
30. 产品具备一定的抗霉菌能力，符合GB/T 2423.16-2022《环境试验 第2部分：试验方法 试验J和导则：长霉》的测试要求。LED 显示屏单元板具备 0 级防霉特性
31. 根据GB21520-2023 标准，能效达到一级。
32. 低功耗设计：符合CQC3158-2024 LED显示单元节能认证技术规范的能源效率和睡眠模式功率密度要求，能源效率≥2.4，睡眠功耗≤100W/m2。
33. 根据GB 4943.1-2022信息技术设备安全标准对设备进行接地电阻测试实验，输入地线-接地远端，测试限值≤100mΩ。
34. 显示屏无首行偏暗，亮度偏差小于0.1%。
35. 为保证更好的抗震效果，模拟10级烈度地震，在振动频率5Hz～55Hz～5Hz,振幅为0.2mm的条件下，5min扫描一次，每一轴向循环扫描50次，试验结束后对LED显示单元的功能特性和像素失控率检测符合要求。
36. 不同接收卡之间画面同步性在1ms以内。（提供表面具有CMA、ilac-MRA、CNAS标识的检测报告为证）
37. 显示单元的色彩还原准确性指标Δ≤0.1（提供表面具有CMA、ilac-MRA、CNAS标识的检测报告为证）
</t>
    </r>
  </si>
  <si>
    <t>2.5mm间距 LED显示模组</t>
  </si>
  <si>
    <t>MW-M25-RB</t>
  </si>
  <si>
    <r>
      <rPr>
        <sz val="9"/>
        <color theme="1"/>
        <rFont val="微软雅黑"/>
        <charset val="134"/>
      </rPr>
      <t>点间距:P2.5
模组分辨率（W*H）:128*64
模组尺寸（mm）:320*160*17
亮度（nits）:600
色温（K）:2000-9300可调
视角（H/V）:140°/140°
发光点中心距偏差:≤3%
亮度均匀性:≥97%
色度均匀性:±0.003Cx,Cy之内
对比度:3000：1
像素密度（点/</t>
    </r>
    <r>
      <rPr>
        <sz val="9"/>
        <color theme="1"/>
        <rFont val="宋体"/>
        <charset val="134"/>
      </rPr>
      <t>㎡</t>
    </r>
    <r>
      <rPr>
        <sz val="9"/>
        <color theme="1"/>
        <rFont val="微软雅黑"/>
        <charset val="134"/>
      </rPr>
      <t>）:160000
平整度（mm）:≤0.2
灰度等级（bit）:13
扫描方式（S）:64
换帧频率（Hz）:50/60
刷新频率（Hz）:3840
供电要求:DC 4.5V
平均功耗（W/</t>
    </r>
    <r>
      <rPr>
        <sz val="9"/>
        <color theme="1"/>
        <rFont val="宋体"/>
        <charset val="134"/>
      </rPr>
      <t>㎡</t>
    </r>
    <r>
      <rPr>
        <sz val="9"/>
        <color theme="1"/>
        <rFont val="微软雅黑"/>
        <charset val="134"/>
      </rPr>
      <t>）:120
最大功耗（W/</t>
    </r>
    <r>
      <rPr>
        <sz val="9"/>
        <color theme="1"/>
        <rFont val="宋体"/>
        <charset val="134"/>
      </rPr>
      <t>㎡</t>
    </r>
    <r>
      <rPr>
        <sz val="9"/>
        <color theme="1"/>
        <rFont val="微软雅黑"/>
        <charset val="134"/>
      </rPr>
      <t xml:space="preserve">）:450
单元板信号接口:HUB75
防护等级:IP30
重量（Kg/pcs）:0.4±0.1
工作温度:-10～+40℃
工作湿度:10%～80%RH无结凝
储存温度:-20～+60℃
储存湿度:10%～85%RH无结露
理论寿命（H）:＞50000
</t>
    </r>
  </si>
  <si>
    <r>
      <rPr>
        <sz val="9"/>
        <color theme="1"/>
        <rFont val="微软雅黑"/>
        <charset val="134"/>
      </rPr>
      <t>1. 点间距:P2.5
2. 模组分辨率（W*H）:128*64
3. 模组尺寸（mm）:320*160*17
4. 亮度（nits）:600
5. 色温（K）:2000-9300可调
6. 视角（H/V）:140°/140°
7. 发光点中心距偏差:≤3%
8. 亮度均匀性:≥97%
9. 色度均匀性:±0.003Cx,Cy之内
10. 对比度:3000：1
11. 像素密度（点/</t>
    </r>
    <r>
      <rPr>
        <sz val="9"/>
        <color theme="1"/>
        <rFont val="宋体"/>
        <charset val="134"/>
      </rPr>
      <t>㎡</t>
    </r>
    <r>
      <rPr>
        <sz val="9"/>
        <color theme="1"/>
        <rFont val="微软雅黑"/>
        <charset val="134"/>
      </rPr>
      <t>）:160000
12. 平整度（mm）:≤0.2
13. 灰度等级（bit）:13
14. 扫描方式（S）:64
15. 换帧频率（Hz）:50/60
16. 刷新频率（Hz）:3840
17. 供电要求:DC 4.5V
18. 平均功耗（W/</t>
    </r>
    <r>
      <rPr>
        <sz val="9"/>
        <color theme="1"/>
        <rFont val="宋体"/>
        <charset val="134"/>
      </rPr>
      <t>㎡</t>
    </r>
    <r>
      <rPr>
        <sz val="9"/>
        <color theme="1"/>
        <rFont val="微软雅黑"/>
        <charset val="134"/>
      </rPr>
      <t>）:120
19. 最大功耗（W/</t>
    </r>
    <r>
      <rPr>
        <sz val="9"/>
        <color theme="1"/>
        <rFont val="宋体"/>
        <charset val="134"/>
      </rPr>
      <t>㎡</t>
    </r>
    <r>
      <rPr>
        <sz val="9"/>
        <color theme="1"/>
        <rFont val="微软雅黑"/>
        <charset val="134"/>
      </rPr>
      <t xml:space="preserve">）:450
20. 单元板信号接口:HUB75
21. 防护等级:IP30
22. 重量（Kg/pcs）:0.4±0.1
23. 工作温度:-10～+40℃
24. 工作湿度:10%～80%RH无结凝
25. 储存温度:-20～+60℃
26. 储存湿度:10%～85%RH无结露
27. 理论寿命（H）:＞50000
28. 同时兼容前，后维护，显示屏模组可前、后拆卸维护
29. 整屏失控点数：≤1/1000000（验收时失控点为0），连续失控点为0，盲点率≤1/1000000；无单列或单行像素失控现象，无常亮点。
30. 产品具备一定的抗霉菌能力，符合GB/T 2423.16-2022《环境试验 第2部分：试验方法 试验J和导则：长霉》的测试要求。LED 显示屏单元板具备 0 级防霉特性
31. 根据GB21520-2023 标准，能效达到一级。
32. 低功耗设计：符合CQC3158-2024 LED显示单元节能认证技术规范的能源效率和睡眠模式功率密度要求，能源效率≥2.4，睡眠功耗≤100W/m2。
33. 根据GB 4943.1-2022信息技术设备安全标准对设备进行接地电阻测试实验，输入地线-接地远端，测试限值≤100mΩ。
34. 显示屏无首行偏暗，亮度偏差小于0.1%。
35. 为保证更好的抗震效果，模拟10级烈度地震，在振动频率5Hz～55Hz～5Hz,振幅为0.2mm的条件下，5min扫描一次，每一轴向循环扫描50次，试验结束后对LED显示单元的功能特性和像素失控率检测符合要求。
36. 显示单元的色彩还原准确性指标Δ≤0.1（提供表面具有CMA、ilac-MRA、CNAS标识的检测报告为证）
37. 符合IEC 62471:2006 标准的光生物安全及蓝光危害评估检测的无危害类要求(豁免级)，具备防蓝光护眼模式，蓝光辐射能量≤0.5W/(m2sr)，视网膜热危害值不高于16W/(m2sr)。（提供表面具有CMA、ilac-MRA、CNAS标识的检测报告为证）
</t>
    </r>
  </si>
  <si>
    <t>[2,8],[4,4]</t>
  </si>
  <si>
    <t>3.0mm间距 LED显示模组</t>
  </si>
  <si>
    <t>MW-M30-RB</t>
  </si>
  <si>
    <t>3mm间距 LED显示模组</t>
  </si>
  <si>
    <r>
      <rPr>
        <sz val="9"/>
        <color theme="1"/>
        <rFont val="微软雅黑"/>
        <charset val="134"/>
      </rPr>
      <t>点间距:P3
模组分辨率（W*H）:64*64
模组尺寸（mm）:192*192*12
亮度（nits）:600
色温（K）:2000-9300可调
视角（H/V）:140°/140°
发光点中心距偏差:≤3%
亮度均匀性:≥97%
色度均匀性:±0.003Cx,Cy之内
对比度:3000：1
像素密度（点/</t>
    </r>
    <r>
      <rPr>
        <sz val="9"/>
        <color theme="1"/>
        <rFont val="宋体"/>
        <charset val="134"/>
      </rPr>
      <t>㎡</t>
    </r>
    <r>
      <rPr>
        <sz val="9"/>
        <color theme="1"/>
        <rFont val="微软雅黑"/>
        <charset val="134"/>
      </rPr>
      <t>）:160000
平整度（mm）:≤0.2
灰度等级（bit）:13
扫描方式（S）:32
换帧频率（Hz）:50/60
刷新频率（Hz）:1920
供电要求:DC 4.5V
平均功耗（W/</t>
    </r>
    <r>
      <rPr>
        <sz val="9"/>
        <color theme="1"/>
        <rFont val="宋体"/>
        <charset val="134"/>
      </rPr>
      <t>㎡</t>
    </r>
    <r>
      <rPr>
        <sz val="9"/>
        <color theme="1"/>
        <rFont val="微软雅黑"/>
        <charset val="134"/>
      </rPr>
      <t>）:120
最大功耗（W/</t>
    </r>
    <r>
      <rPr>
        <sz val="9"/>
        <color theme="1"/>
        <rFont val="宋体"/>
        <charset val="134"/>
      </rPr>
      <t>㎡</t>
    </r>
    <r>
      <rPr>
        <sz val="9"/>
        <color theme="1"/>
        <rFont val="微软雅黑"/>
        <charset val="134"/>
      </rPr>
      <t xml:space="preserve">）:450
单元板信号接口:HUB75
防护等级:IP30
重量（Kg/pcs）:0.3±0.1
工作温度:-10～+40℃
工作湿度:10%～80%RH无结凝
储存温度:-20～+60℃
储存湿度:10%～85%RH无结露
理论寿命（H）:＞50000
</t>
    </r>
  </si>
  <si>
    <r>
      <rPr>
        <sz val="9"/>
        <color theme="1"/>
        <rFont val="微软雅黑"/>
        <charset val="134"/>
      </rPr>
      <t>1. 点间距:P3
2. 模组分辨率（W*H）:64*64
3. 模组尺寸（mm）:192*192*12
4. 亮度（nits）:600
5. 色温（K）:2000-9300可调
6. 视角（H/V）:140°/140°
7. 发光点中心距偏差:≤3%
8. 亮度均匀性:≥97%
9. 色度均匀性:±0.003Cx,Cy之内
10. 对比度:3000：1
11. 像素密度（点/</t>
    </r>
    <r>
      <rPr>
        <sz val="9"/>
        <color theme="1"/>
        <rFont val="宋体"/>
        <charset val="134"/>
      </rPr>
      <t>㎡</t>
    </r>
    <r>
      <rPr>
        <sz val="9"/>
        <color theme="1"/>
        <rFont val="微软雅黑"/>
        <charset val="134"/>
      </rPr>
      <t>）:160000
12. 平整度（mm）:≤0.2
13. 灰度等级（bit）:13
14. 扫描方式（S）:32
15. 换帧频率（Hz）:50/60
16. 刷新频率（Hz）:1920
17. 供电要求:DC 4.5V
18. 平均功耗（W/</t>
    </r>
    <r>
      <rPr>
        <sz val="9"/>
        <color theme="1"/>
        <rFont val="宋体"/>
        <charset val="134"/>
      </rPr>
      <t>㎡</t>
    </r>
    <r>
      <rPr>
        <sz val="9"/>
        <color theme="1"/>
        <rFont val="微软雅黑"/>
        <charset val="134"/>
      </rPr>
      <t>）:120
19. 最大功耗（W/</t>
    </r>
    <r>
      <rPr>
        <sz val="9"/>
        <color theme="1"/>
        <rFont val="宋体"/>
        <charset val="134"/>
      </rPr>
      <t>㎡</t>
    </r>
    <r>
      <rPr>
        <sz val="9"/>
        <color theme="1"/>
        <rFont val="微软雅黑"/>
        <charset val="134"/>
      </rPr>
      <t>）:450
20. 单元板信号接口:HUB75
21. 防护等级:IP30
22. 重量（Kg/pcs）:0.3±0.1
23. 工作温度:-10～+40℃
24. 工作湿度:10%～80%RH无结凝
25. 储存温度:-20～+60℃
26. 储存湿度:10%～85%RH无结露
27. 理论寿命（H）:＞50000
28. 同时兼容前，后维护，显示屏模组可前、后拆卸维护
29. 整屏失控点数：≤1/1000000（验收时失控点为0），连续失控点为0，盲点率≤1/1000000；无单列或单行像素失控现象，无常亮点。
30. 产品具备一定的抗霉菌能力，符合GB/T 2423.16-2022《环境试验 第2部分：试验方法 试验J和导则：长霉》的测试要求。LED 显示屏单元板具备 0 级防霉特性
31. 根据GB21520-2023 标准，能效达到一级。
32. 低功耗设计：符合CQC3158-2024 LED显示单元节能认证技术规范的能源效率和睡眠模式功率密度要求，能源效率≥2.4，睡眠功耗≤100W/m2。
33. 根据GB 4943.1-2022信息技术设备安全标准对设备进行接地电阻测试实验，输入地线-接地远端，测试限值≤100mΩ。
34. 显示屏无首行偏暗，亮度偏差小于0.1%。
35. 为保证更好的抗震效果，模拟10级烈度地震，在振动频率5Hz～55Hz～5Hz,振幅为0.2mm的条件下，5min扫描一次，每一轴向循环扫描50次，试验结束后对LED显示单元的功能特性和像素失控率检测符合要求。
36.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37. 符合IEC 62471:2006 标准的光生物安全及蓝光危害评估检测的无危害类要求(豁免级)，具备防蓝光护眼模式，蓝光辐射能量≤0.5W/(m2sr)，视网膜热危害值不高于16W/(m2sr)。（提供表面具有CMA、ilac-MRA、CNAS标识的检测报告为证）
</t>
    </r>
  </si>
  <si>
    <r>
      <rPr>
        <sz val="9"/>
        <color theme="1"/>
        <rFont val="微软雅黑"/>
        <charset val="134"/>
      </rPr>
      <t>1. 点间距:P3
2. 模组分辨率（W*H）:64*64
3. 模组尺寸（mm）:192*192*12
4. 亮度（nits）:600
5. 色温（K）:2000-9300可调
6. 视角（H/V）:140°/140°
7. 发光点中心距偏差:≤3%
8. 亮度均匀性:≥97%
9. 色度均匀性:±0.003Cx,Cy之内
10. 对比度:3000：1
11. 像素密度（点/</t>
    </r>
    <r>
      <rPr>
        <sz val="9"/>
        <color theme="1"/>
        <rFont val="宋体"/>
        <charset val="134"/>
      </rPr>
      <t>㎡</t>
    </r>
    <r>
      <rPr>
        <sz val="9"/>
        <color theme="1"/>
        <rFont val="微软雅黑"/>
        <charset val="134"/>
      </rPr>
      <t>）:160000
12. 平整度（mm）:≤0.2
13. 灰度等级（bit）:13
14. 扫描方式（S）:32
15. 换帧频率（Hz）:50/60
16. 刷新频率（Hz）:1920
17. 供电要求:DC 4.5V
18. 平均功耗（W/</t>
    </r>
    <r>
      <rPr>
        <sz val="9"/>
        <color theme="1"/>
        <rFont val="宋体"/>
        <charset val="134"/>
      </rPr>
      <t>㎡</t>
    </r>
    <r>
      <rPr>
        <sz val="9"/>
        <color theme="1"/>
        <rFont val="微软雅黑"/>
        <charset val="134"/>
      </rPr>
      <t>）:120
19. 最大功耗（W/</t>
    </r>
    <r>
      <rPr>
        <sz val="9"/>
        <color theme="1"/>
        <rFont val="宋体"/>
        <charset val="134"/>
      </rPr>
      <t>㎡</t>
    </r>
    <r>
      <rPr>
        <sz val="9"/>
        <color theme="1"/>
        <rFont val="微软雅黑"/>
        <charset val="134"/>
      </rPr>
      <t xml:space="preserve">）:450
20. 单元板信号接口:HUB75
21. 防护等级:IP30
22. 重量（Kg/pcs）:0.3±0.1
23. 工作温度:-10～+40℃
24. 工作湿度:10%～80%RH无结凝
25. 储存温度:-20～+60℃
26. 储存湿度:10%～85%RH无结露
27. 理论寿命（H）:＞50000
28. 同时兼容前，后维护，显示屏模组可前、后拆卸维护
29. 整屏失控点数：≤1/1000000（验收时失控点为0），连续失控点为0，盲点率≤1/1000000；无单列或单行像素失控现象，无常亮点。
30. 产品具备一定的抗霉菌能力，符合GB/T 2423.16-2022《环境试验 第2部分：试验方法 试验J和导则：长霉》的测试要求。LED 显示屏单元板具备 0 级防霉特性
31. 根据GB21520-2023 标准，能效达到一级。
32. 低功耗设计：符合CQC3158-2024 LED显示单元节能认证技术规范的能源效率和睡眠模式功率密度要求，能源效率≥2.4，睡眠功耗≤100W/m2。
33. 根据GB 4943.1-2022信息技术设备安全标准对设备进行接地电阻测试实验，输入地线-接地远端，测试限值≤100mΩ。
34. 显示屏无首行偏暗，亮度偏差小于0.1%。
35. 为保证更好的抗震效果，模拟10级烈度地震，在振动频率5Hz～55Hz～5Hz,振幅为0.2mm的条件下，5min扫描一次，每一轴向循环扫描50次，试验结束后对LED显示单元的功能特性和像素失控率检测符合要求。
36. 显示单元的色彩还原准确性指标Δ≤0.1（提供表面具有CMA、ilac-MRA、CNAS标识的检测报告为证）
37. 符合IEC 62471:2006 标准的光生物安全及蓝光危害评估检测的无危害类要求(豁免级)，具备防蓝光护眼模式，蓝光辐射能量≤0.5W/(m2sr)，视网膜热危害值不高于16W/(m2sr)。（提供表面具有CMA、ilac-MRA、CNAS标识的检测报告为证）
</t>
    </r>
  </si>
  <si>
    <t>192*192</t>
  </si>
  <si>
    <t>[4,4]</t>
  </si>
  <si>
    <t>[6,4]</t>
  </si>
  <si>
    <t>[6,5]</t>
  </si>
  <si>
    <t>[8,4]</t>
  </si>
  <si>
    <t>[2,8]</t>
  </si>
  <si>
    <t>[2,12]</t>
  </si>
  <si>
    <t>[2,16]</t>
  </si>
  <si>
    <t>HUWAILED</t>
  </si>
  <si>
    <t>2.5mm间距 户外LED显示模组</t>
  </si>
  <si>
    <t>MW-M25-WB</t>
  </si>
  <si>
    <t>2.5mm间距户外LED显示模组</t>
  </si>
  <si>
    <r>
      <rPr>
        <sz val="9"/>
        <color theme="1"/>
        <rFont val="微软雅黑"/>
        <charset val="134"/>
      </rPr>
      <t>点间距:P2.5
模组分辨率（W*H）:128*64
模组尺寸（mm）:319.90*159.90*16.96
亮度（nits）:4500
色温（K）:3000～12000可调
视角（H/V）:120°/120°
发光点中心距偏差:＜3%
亮度均匀性:≥95%
色度均匀性:±0.003Cx,Cy之内
对比度:3000：1
像素密度（点/</t>
    </r>
    <r>
      <rPr>
        <sz val="9"/>
        <color theme="1"/>
        <rFont val="宋体"/>
        <charset val="134"/>
      </rPr>
      <t>㎡</t>
    </r>
    <r>
      <rPr>
        <sz val="9"/>
        <color theme="1"/>
        <rFont val="微软雅黑"/>
        <charset val="134"/>
      </rPr>
      <t>）:250000
平整度（mm）:≤0.5
灰度等级（bit）:14
扫描方式（S）:16
驱动方式:恒流驱动
换帧频率（Hz）:50/60
刷新频率（Hz）:3840
供电要求:DC 4.5V
最大功耗（W/</t>
    </r>
    <r>
      <rPr>
        <sz val="9"/>
        <color theme="1"/>
        <rFont val="宋体"/>
        <charset val="134"/>
      </rPr>
      <t>㎡</t>
    </r>
    <r>
      <rPr>
        <sz val="9"/>
        <color theme="1"/>
        <rFont val="微软雅黑"/>
        <charset val="134"/>
      </rPr>
      <t>）:850
平均功耗（W/</t>
    </r>
    <r>
      <rPr>
        <sz val="9"/>
        <color theme="1"/>
        <rFont val="宋体"/>
        <charset val="134"/>
      </rPr>
      <t>㎡</t>
    </r>
    <r>
      <rPr>
        <sz val="9"/>
        <color theme="1"/>
        <rFont val="微软雅黑"/>
        <charset val="134"/>
      </rPr>
      <t xml:space="preserve">）:285
单元板信号接口:HUB75
防护等级:IP65
重量（Kg/pcs）:0.42±0.02
</t>
    </r>
  </si>
  <si>
    <r>
      <rPr>
        <sz val="9"/>
        <color theme="1"/>
        <rFont val="微软雅黑"/>
        <charset val="134"/>
      </rPr>
      <t>1. 点间距:P2.5
2. 模组分辨率（W*H）:128*64
3. 模组尺寸（mm）:319.90*159.90*16.96
4. 亮度（nits）:4500
5. 色温（K）:3000～12000可调
6. 视角（H/V）:120°/120°
7. 发光点中心距偏差:＜3%
8. 亮度均匀性:≥95%
9. 色度均匀性:±0.003Cx,Cy之内
10. 对比度:3000：1
11. 像素密度（点/</t>
    </r>
    <r>
      <rPr>
        <sz val="9"/>
        <color theme="1"/>
        <rFont val="宋体"/>
        <charset val="134"/>
      </rPr>
      <t>㎡</t>
    </r>
    <r>
      <rPr>
        <sz val="9"/>
        <color theme="1"/>
        <rFont val="微软雅黑"/>
        <charset val="134"/>
      </rPr>
      <t>）:250000
12. 平整度（mm）:≤0.5
13. 灰度等级（bit）:14
14. 扫描方式（S）:16
15. 驱动方式:恒流驱动
16. 换帧频率（Hz）:50/60
17. 刷新频率（Hz）:3840
18. 供电要求:DC 4.5V
19. 最大功耗（W/</t>
    </r>
    <r>
      <rPr>
        <sz val="9"/>
        <color theme="1"/>
        <rFont val="宋体"/>
        <charset val="134"/>
      </rPr>
      <t>㎡</t>
    </r>
    <r>
      <rPr>
        <sz val="9"/>
        <color theme="1"/>
        <rFont val="微软雅黑"/>
        <charset val="134"/>
      </rPr>
      <t>）:850
20. 平均功耗（W/</t>
    </r>
    <r>
      <rPr>
        <sz val="9"/>
        <color theme="1"/>
        <rFont val="宋体"/>
        <charset val="134"/>
      </rPr>
      <t>㎡</t>
    </r>
    <r>
      <rPr>
        <sz val="9"/>
        <color theme="1"/>
        <rFont val="微软雅黑"/>
        <charset val="134"/>
      </rPr>
      <t>）:285
21. 单元板信号接口:HUB75
22. 防护等级:IP65
23. 重量（Kg/pcs）:0.42±0.02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34. 不同接收卡之间画面同步性在1ms以内。（提供表面具有CMA、ilac-MRA、CNAS标识的检测报告为证）
</t>
    </r>
  </si>
  <si>
    <r>
      <rPr>
        <sz val="9"/>
        <color theme="1"/>
        <rFont val="微软雅黑"/>
        <charset val="134"/>
      </rPr>
      <t>1. 点间距:P2.5
2. 模组分辨率（W*H）:128*64
3. 模组尺寸（mm）:319.90*159.90*16.96
4. 亮度（nits）:4500
5. 色温（K）:3000～12000可调
6. 视角（H/V）:120°/120°
7. 发光点中心距偏差:＜3%
8. 亮度均匀性:≥95%
9. 色度均匀性:±0.003Cx,Cy之内
10. 对比度:3000：1
11. 像素密度（点/</t>
    </r>
    <r>
      <rPr>
        <sz val="9"/>
        <color theme="1"/>
        <rFont val="宋体"/>
        <charset val="134"/>
      </rPr>
      <t>㎡</t>
    </r>
    <r>
      <rPr>
        <sz val="9"/>
        <color theme="1"/>
        <rFont val="微软雅黑"/>
        <charset val="134"/>
      </rPr>
      <t>）:250000
12. 平整度（mm）:≤0.5
13. 灰度等级（bit）:14
14. 扫描方式（S）:16
15. 驱动方式:恒流驱动
16. 换帧频率（Hz）:50/60
17. 刷新频率（Hz）:3840
18. 供电要求:DC 4.5V
19. 最大功耗（W/</t>
    </r>
    <r>
      <rPr>
        <sz val="9"/>
        <color theme="1"/>
        <rFont val="宋体"/>
        <charset val="134"/>
      </rPr>
      <t>㎡</t>
    </r>
    <r>
      <rPr>
        <sz val="9"/>
        <color theme="1"/>
        <rFont val="微软雅黑"/>
        <charset val="134"/>
      </rPr>
      <t>）:850
20. 平均功耗（W/</t>
    </r>
    <r>
      <rPr>
        <sz val="9"/>
        <color theme="1"/>
        <rFont val="宋体"/>
        <charset val="134"/>
      </rPr>
      <t>㎡</t>
    </r>
    <r>
      <rPr>
        <sz val="9"/>
        <color theme="1"/>
        <rFont val="微软雅黑"/>
        <charset val="134"/>
      </rPr>
      <t xml:space="preserve">）:285
21. 单元板信号接口:HUB75
22. 防护等级:IP65
23. 重量（Kg/pcs）:0.42±0.02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不同接收卡之间画面同步性在1ms以内。（提供表面具有CMA、ilac-MRA、CNAS标识的检测报告为证）
34. 符合IEC 62471:2006 标准的光生物安全及蓝光危害评估检测的无危害类要求(豁免级)，具备防蓝光护眼模式，蓝光辐射能量≤0.5W/(m2sr)，视网膜热危害值不高于16W/(m2sr)。（提供表面具有CMA、ilac-MRA、CNAS标识的检测报告为证）
</t>
    </r>
  </si>
  <si>
    <t>3.0mm间距 户外LED显示模组</t>
  </si>
  <si>
    <t>MW-M30-WB</t>
  </si>
  <si>
    <t>3.0mm间距户外LED显示模组</t>
  </si>
  <si>
    <r>
      <rPr>
        <sz val="9"/>
        <color theme="1"/>
        <rFont val="微软雅黑"/>
        <charset val="134"/>
      </rPr>
      <t>点间距:P3
模组分辨率（W*H）:104*52
模组尺寸（mm）:319.8*159.8*17.1
亮度（nits）:4500
色温（K）:3000～12000可调
视角（H/V）:120°/120°
发光点中心距偏差:≤3%
亮度均匀性:≥95%
色度均匀性:±0.003Cx,Cy之内
对比度:3000：1
像素密度（点/</t>
    </r>
    <r>
      <rPr>
        <sz val="9"/>
        <color theme="1"/>
        <rFont val="宋体"/>
        <charset val="134"/>
      </rPr>
      <t>㎡</t>
    </r>
    <r>
      <rPr>
        <sz val="9"/>
        <color theme="1"/>
        <rFont val="微软雅黑"/>
        <charset val="134"/>
      </rPr>
      <t>）:105625
平整度（mm）:≤0.5
灰度等级（bit）:14
扫描方式（S）:13
驱动方式:恒流驱动
换帧频率（Hz）:50/60
刷新频率（Hz）:3840
供电要求:DC 4.5V
最大功耗（W/</t>
    </r>
    <r>
      <rPr>
        <sz val="9"/>
        <color theme="1"/>
        <rFont val="宋体"/>
        <charset val="134"/>
      </rPr>
      <t>㎡</t>
    </r>
    <r>
      <rPr>
        <sz val="9"/>
        <color theme="1"/>
        <rFont val="微软雅黑"/>
        <charset val="134"/>
      </rPr>
      <t>）:850
平均功耗（W/</t>
    </r>
    <r>
      <rPr>
        <sz val="9"/>
        <color theme="1"/>
        <rFont val="宋体"/>
        <charset val="134"/>
      </rPr>
      <t>㎡</t>
    </r>
    <r>
      <rPr>
        <sz val="9"/>
        <color theme="1"/>
        <rFont val="微软雅黑"/>
        <charset val="134"/>
      </rPr>
      <t xml:space="preserve">）:285
单元板信号接口:HUB75
防护等级:IP65
重量（Kg/pcs）:0.47±0.02
</t>
    </r>
  </si>
  <si>
    <r>
      <rPr>
        <sz val="9"/>
        <rFont val="微软雅黑"/>
        <charset val="134"/>
      </rPr>
      <t>1. 点间距:P3
2. 模组分辨率（W*H）:104*52
3. 模组尺寸（mm）:319.8*159.8*17.1
4. 亮度（nits）:4500
5. 色温（K）:3000～12000可调
6. 视角（H/V）:120°/120°
7. 发光点中心距偏差:≤3%
8. 亮度均匀性:≥95%
9. 色度均匀性:±0.003Cx,Cy之内
10. 对比度:3000：1
11. 像素密度（点/</t>
    </r>
    <r>
      <rPr>
        <sz val="9"/>
        <rFont val="宋体"/>
        <charset val="134"/>
      </rPr>
      <t>㎡</t>
    </r>
    <r>
      <rPr>
        <sz val="9"/>
        <rFont val="微软雅黑"/>
        <charset val="134"/>
      </rPr>
      <t>）:105625
12. 平整度（mm）:≤0.5
13. 灰度等级（bit）:14
14. 扫描方式（S）:13
15. 驱动方式:恒流驱动
16. 换帧频率（Hz）:50/60
17. 刷新频率（Hz）:3840
18. 供电要求:DC 4.5V
19. 最大功耗（W/</t>
    </r>
    <r>
      <rPr>
        <sz val="9"/>
        <rFont val="宋体"/>
        <charset val="134"/>
      </rPr>
      <t>㎡</t>
    </r>
    <r>
      <rPr>
        <sz val="9"/>
        <rFont val="微软雅黑"/>
        <charset val="134"/>
      </rPr>
      <t>）:850
20. 平均功耗（W/</t>
    </r>
    <r>
      <rPr>
        <sz val="9"/>
        <rFont val="宋体"/>
        <charset val="134"/>
      </rPr>
      <t>㎡</t>
    </r>
    <r>
      <rPr>
        <sz val="9"/>
        <rFont val="微软雅黑"/>
        <charset val="134"/>
      </rPr>
      <t>）:285
21. 单元板信号接口:HUB75
22. 防护等级:IP65
23. 重量（Kg/pcs）:0.47±0.02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通过采用多层光学处理技术提高屏体的黑色水平，增强屏体的对比度，同时提高观看的舒适度，降低触摸痕迹，黑色亮度≤0.0005cd/</t>
    </r>
    <r>
      <rPr>
        <sz val="9"/>
        <rFont val="宋体"/>
        <charset val="134"/>
      </rPr>
      <t>㎡</t>
    </r>
    <r>
      <rPr>
        <sz val="9"/>
        <rFont val="微软雅黑"/>
        <charset val="134"/>
      </rPr>
      <t xml:space="preserve">（提供表面具有CMA、ilac-MRA、CNAS标识的检测报告为证）
34. 显示单元的色彩还原准确性指标Δ≤0.1（提供表面具有CMA、ilac-MRA、CNAS标识的检测报告为证）
</t>
    </r>
  </si>
  <si>
    <r>
      <rPr>
        <sz val="9"/>
        <rFont val="微软雅黑"/>
        <charset val="134"/>
      </rPr>
      <t>1. 点间距:P3
2. 模组分辨率（W*H）:104*52
3. 模组尺寸（mm）:319.8*159.8*17.1
4. 亮度（nits）:4500
5. 色温（K）:3000～12000可调
6. 视角（H/V）:120°/120°
7. 发光点中心距偏差:≤3%
8. 亮度均匀性:≥95%
9. 色度均匀性:±0.003Cx,Cy之内
10. 对比度:3000：1
11. 像素密度（点/</t>
    </r>
    <r>
      <rPr>
        <sz val="9"/>
        <rFont val="宋体"/>
        <charset val="134"/>
      </rPr>
      <t>㎡</t>
    </r>
    <r>
      <rPr>
        <sz val="9"/>
        <rFont val="微软雅黑"/>
        <charset val="134"/>
      </rPr>
      <t>）:105625
12. 平整度（mm）:≤0.5
13. 灰度等级（bit）:14
14. 扫描方式（S）:13
15. 驱动方式:恒流驱动
16. 换帧频率（Hz）:50/60
17. 刷新频率（Hz）:3840
18. 供电要求:DC 4.5V
19. 最大功耗（W/</t>
    </r>
    <r>
      <rPr>
        <sz val="9"/>
        <rFont val="宋体"/>
        <charset val="134"/>
      </rPr>
      <t>㎡</t>
    </r>
    <r>
      <rPr>
        <sz val="9"/>
        <rFont val="微软雅黑"/>
        <charset val="134"/>
      </rPr>
      <t>）:850
20. 平均功耗（W/</t>
    </r>
    <r>
      <rPr>
        <sz val="9"/>
        <rFont val="宋体"/>
        <charset val="134"/>
      </rPr>
      <t>㎡</t>
    </r>
    <r>
      <rPr>
        <sz val="9"/>
        <rFont val="微软雅黑"/>
        <charset val="134"/>
      </rPr>
      <t>）:285
21. 单元板信号接口:HUB75
22. 防护等级:IP65
23. 重量（Kg/pcs）:0.47±0.02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通过采用多层光学处理技术提高屏体的黑色水平，增强屏体的对比度，同时提高观看的舒适度，降低触摸痕迹，黑色亮度≤0.0005cd/</t>
    </r>
    <r>
      <rPr>
        <sz val="9"/>
        <rFont val="宋体"/>
        <charset val="134"/>
      </rPr>
      <t>㎡</t>
    </r>
    <r>
      <rPr>
        <sz val="9"/>
        <rFont val="微软雅黑"/>
        <charset val="134"/>
      </rPr>
      <t xml:space="preserve">（提供表面具有CMA、ilac-MRA、CNAS标识的检测报告为证）
34. 符合IEC 62471:2006 标准的光生物安全及蓝光危害评估检测的无危害类要求(豁免级)，具备防蓝光护眼模式，蓝光辐射能量≤0.5W/(m2sr)，视网膜热危害值不高于16W/(m2sr)。（提供表面具有CMA、ilac-MRA、CNAS标识的检测报告为证）
</t>
    </r>
  </si>
  <si>
    <t>[2,4]</t>
  </si>
  <si>
    <t>[4,6]</t>
  </si>
  <si>
    <t>[4,8]</t>
  </si>
  <si>
    <t>4.0mm间距 户外LED显示模组</t>
  </si>
  <si>
    <t>MW-M40-WB</t>
  </si>
  <si>
    <t>4.0mm间距户外LED显示模组</t>
  </si>
  <si>
    <r>
      <rPr>
        <sz val="9"/>
        <color theme="1"/>
        <rFont val="微软雅黑"/>
        <charset val="134"/>
      </rPr>
      <t>点间距:P4
模组分辨率（W*H）:80*40
模组尺寸（mm）:320*160
亮度（nits）:≥5000
色温（K）:10000～15000
视角（H/V）:120°/120°
发光点中心距偏差:≤7.5%
亮度均匀性:≥95%
色度均匀性:±0.003Cx,Cy之内
对比度:3000：1
像素密度（点/</t>
    </r>
    <r>
      <rPr>
        <sz val="9"/>
        <color theme="1"/>
        <rFont val="宋体"/>
        <charset val="134"/>
      </rPr>
      <t>㎡</t>
    </r>
    <r>
      <rPr>
        <sz val="9"/>
        <color theme="1"/>
        <rFont val="微软雅黑"/>
        <charset val="134"/>
      </rPr>
      <t>）:62500
平整度（mm）:≤0.7
灰度等级（bit）:14
扫描方式（S）:10
换帧频率（Hz）:50&amp;60
刷新频率（Hz）:3840
平均功耗（W/</t>
    </r>
    <r>
      <rPr>
        <sz val="9"/>
        <color theme="1"/>
        <rFont val="宋体"/>
        <charset val="134"/>
      </rPr>
      <t>㎡</t>
    </r>
    <r>
      <rPr>
        <sz val="9"/>
        <color theme="1"/>
        <rFont val="微软雅黑"/>
        <charset val="134"/>
      </rPr>
      <t>）:235
最大功耗（W/</t>
    </r>
    <r>
      <rPr>
        <sz val="9"/>
        <color theme="1"/>
        <rFont val="宋体"/>
        <charset val="134"/>
      </rPr>
      <t>㎡</t>
    </r>
    <r>
      <rPr>
        <sz val="9"/>
        <color theme="1"/>
        <rFont val="微软雅黑"/>
        <charset val="134"/>
      </rPr>
      <t xml:space="preserve">）:782
单元板信号接口:HUB75
防护等级:灯面IP65
重量（Kg/pcs）:0.45
理论寿命（H）:＞50000
</t>
    </r>
  </si>
  <si>
    <r>
      <rPr>
        <sz val="9"/>
        <color theme="1"/>
        <rFont val="微软雅黑"/>
        <charset val="134"/>
      </rPr>
      <t>1. 点间距:P4
2. 模组分辨率（W*H）:80*40
3. 模组尺寸（mm）:320*160
4. 亮度（nits）:≥5000
5. 色温（K）:10000～15000
6. 视角（H/V）:120°/120°
7. 发光点中心距偏差:≤7.5%
8. 亮度均匀性:≥95%
9. 色度均匀性:±0.003Cx,Cy之内
10. 对比度:3000：1
11. 像素密度（点/</t>
    </r>
    <r>
      <rPr>
        <sz val="9"/>
        <color theme="1"/>
        <rFont val="宋体"/>
        <charset val="134"/>
      </rPr>
      <t>㎡</t>
    </r>
    <r>
      <rPr>
        <sz val="9"/>
        <color theme="1"/>
        <rFont val="微软雅黑"/>
        <charset val="134"/>
      </rPr>
      <t>）:62500
12. 平整度（mm）:≤0.7
13. 灰度等级（bit）:14
14. 扫描方式（S）:10
15. 换帧频率（Hz）:50&amp;60
16. 刷新频率（Hz）:3840
17. 平均功耗（W/</t>
    </r>
    <r>
      <rPr>
        <sz val="9"/>
        <color theme="1"/>
        <rFont val="宋体"/>
        <charset val="134"/>
      </rPr>
      <t>㎡</t>
    </r>
    <r>
      <rPr>
        <sz val="9"/>
        <color theme="1"/>
        <rFont val="微软雅黑"/>
        <charset val="134"/>
      </rPr>
      <t>）:235
18. 最大功耗（W/</t>
    </r>
    <r>
      <rPr>
        <sz val="9"/>
        <color theme="1"/>
        <rFont val="宋体"/>
        <charset val="134"/>
      </rPr>
      <t>㎡</t>
    </r>
    <r>
      <rPr>
        <sz val="9"/>
        <color theme="1"/>
        <rFont val="微软雅黑"/>
        <charset val="134"/>
      </rPr>
      <t>）:782
19. 单元板信号接口:HUB75
20. 防护等级:灯面IP65
21. 重量（Kg/pcs）:0.45
22. 理论寿命（H）:＞50000
23. LED显示单元防护等级≥IP65
24. LED显示单元可抵抗太阳光等强光干扰，照度在95K Lux能正常观看
25. 整屏失控点数：≤1/1000000（验收时失控点为0），连续失控点为0，盲点率≤1/1000000；无单列或单行像素失控现象，无常亮点。
26. 产品具备一定的抗霉菌能力，符合GB/T 2423.16-2022《环境试验 第2部分：试验方法 试验J和导则：长霉》的测试要求。LED 显示屏单元板具备 0 级防霉特性
27. 根据GB21520-2023 标准，能效达到一级。
28. 低功耗设计：符合CQC3158-2024 LED显示单元节能认证技术规范的能源效率和睡眠模式功率密度要求，能源效率≥2.4，睡眠功耗≤100W/m2。
29. 根据GB 4943.1-2022信息技术设备安全标准对设备进行接地电阻测试实验，输入地线-接地远端，测试限值≤100mΩ。
30. 显示屏无首行偏暗，亮度偏差小于0.1%。
31. 为保证更好的抗震效果，模拟10级烈度地震，在振动频率5Hz～55Hz～5Hz,振幅为0.2mm的条件下，5min扫描一次，每一轴向循环扫描50次，试验结束后对LED显示单元的功能特性和像素失控率检测符合要求。
32.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33. 显示单元的色彩还原准确性指标Δ≤0.1（提供表面具有CMA、ilac-MRA、CNAS标识的检测报告为证）
</t>
    </r>
  </si>
  <si>
    <r>
      <rPr>
        <sz val="9"/>
        <color theme="1"/>
        <rFont val="微软雅黑"/>
        <charset val="134"/>
      </rPr>
      <t>1. 点间距:P4
2. 模组分辨率（W*H）:80*40
3. 模组尺寸（mm）:320*160
4. 亮度（nits）:≥5000
5. 色温（K）:10000～15000
6. 视角（H/V）:120°/120°
7. 发光点中心距偏差:≤7.5%
8. 亮度均匀性:≥95%
9. 色度均匀性:±0.003Cx,Cy之内
10. 对比度:3000：1
11. 像素密度（点/</t>
    </r>
    <r>
      <rPr>
        <sz val="9"/>
        <color theme="1"/>
        <rFont val="宋体"/>
        <charset val="134"/>
      </rPr>
      <t>㎡</t>
    </r>
    <r>
      <rPr>
        <sz val="9"/>
        <color theme="1"/>
        <rFont val="微软雅黑"/>
        <charset val="134"/>
      </rPr>
      <t>）:62500
12. 平整度（mm）:≤0.7
13. 灰度等级（bit）:14
14. 扫描方式（S）:10
15. 换帧频率（Hz）:50&amp;60
16. 刷新频率（Hz）:3840
17. 平均功耗（W/</t>
    </r>
    <r>
      <rPr>
        <sz val="9"/>
        <color theme="1"/>
        <rFont val="宋体"/>
        <charset val="134"/>
      </rPr>
      <t>㎡</t>
    </r>
    <r>
      <rPr>
        <sz val="9"/>
        <color theme="1"/>
        <rFont val="微软雅黑"/>
        <charset val="134"/>
      </rPr>
      <t>）:235
18. 最大功耗（W/</t>
    </r>
    <r>
      <rPr>
        <sz val="9"/>
        <color theme="1"/>
        <rFont val="宋体"/>
        <charset val="134"/>
      </rPr>
      <t>㎡</t>
    </r>
    <r>
      <rPr>
        <sz val="9"/>
        <color theme="1"/>
        <rFont val="微软雅黑"/>
        <charset val="134"/>
      </rPr>
      <t>）:782
19. 单元板信号接口:HUB75
20. 防护等级:灯面IP65
21. 重量（Kg/pcs）:0.45
22. 理论寿命（H）:＞50000
23. LED显示单元防护等级≥IP65
24. LED显示单元可抵抗太阳光等强光干扰，照度在95K Lux能正常观看
25. 整屏失控点数：≤1/1000000（验收时失控点为0），连续失控点为0，盲点率≤1/1000000；无单列或单行像素失控现象，无常亮点。
26. 产品具备一定的抗霉菌能力，符合GB/T 2423.16-2022《环境试验 第2部分：试验方法 试验J和导则：长霉》的测试要求。LED 显示屏单元板具备 0 级防霉特性
27. 根据GB21520-2023 标准，能效达到一级。
28. 低功耗设计：符合CQC3158-2024 LED显示单元节能认证技术规范的能源效率和睡眠模式功率密度要求，能源效率≥2.4，睡眠功耗≤100W/m2。
29. 根据GB 4943.1-2022信息技术设备安全标准对设备进行接地电阻测试实验，输入地线-接地远端，测试限值≤100mΩ。
30. 显示屏无首行偏暗，亮度偏差小于0.1%。
31. 为保证更好的抗震效果，模拟10级烈度地震，在振动频率5Hz～55Hz～5Hz,振幅为0.2mm的条件下，5min扫描一次，每一轴向循环扫描50次，试验结束后对LED显示单元的功能特性和像素失控率检测符合要求。
32.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33. 符合IEC 62471:2006 标准的光生物安全及蓝光危害评估检测的无危害类要求(豁免级)，具备防蓝光护眼模式，蓝光辐射能量≤0.5W/(m2sr)，视网膜热危害值不高于16W/(m2sr)。（提供表面具有CMA、ilac-MRA、CNAS标识的检测报告为证）
</t>
    </r>
  </si>
  <si>
    <t>[3,8]</t>
  </si>
  <si>
    <t>[3,12]</t>
  </si>
  <si>
    <t>[3,16]</t>
  </si>
  <si>
    <t>5.0mm间距 户外LED显示模组</t>
  </si>
  <si>
    <t>MW-M50-WB</t>
  </si>
  <si>
    <t>5.0mm间距户外LED显示模组</t>
  </si>
  <si>
    <r>
      <rPr>
        <sz val="9"/>
        <color theme="1"/>
        <rFont val="微软雅黑"/>
        <charset val="134"/>
      </rPr>
      <t>点间距:P5
模组分辨率（W*H）:64*32
模组尺寸（mm）:319.8*159.8*17.5
亮度（nits）:4500
色温（K）:3000～12000可调
视角（H/V）:140°/140°
发光点中心距偏差:≤3%
亮度均匀性:≥95%
色度均匀性:±0.003Cx,Cy之内
对比度:3000：1
像素密度（点/</t>
    </r>
    <r>
      <rPr>
        <sz val="9"/>
        <color theme="1"/>
        <rFont val="宋体"/>
        <charset val="134"/>
      </rPr>
      <t>㎡</t>
    </r>
    <r>
      <rPr>
        <sz val="9"/>
        <color theme="1"/>
        <rFont val="微软雅黑"/>
        <charset val="134"/>
      </rPr>
      <t>）:40000
平整度（mm）:≤0.5
灰度等级（bit）:14
扫描方式（S）:8
驱动方式:恒流驱动
换帧频率（Hz）:50/60
刷新频率（Hz）:3840
供电要求:DC 4.5V
最大功耗（W/</t>
    </r>
    <r>
      <rPr>
        <sz val="9"/>
        <color theme="1"/>
        <rFont val="宋体"/>
        <charset val="134"/>
      </rPr>
      <t>㎡</t>
    </r>
    <r>
      <rPr>
        <sz val="9"/>
        <color theme="1"/>
        <rFont val="微软雅黑"/>
        <charset val="134"/>
      </rPr>
      <t>）:850
平均功耗（W/</t>
    </r>
    <r>
      <rPr>
        <sz val="9"/>
        <color theme="1"/>
        <rFont val="宋体"/>
        <charset val="134"/>
      </rPr>
      <t>㎡</t>
    </r>
    <r>
      <rPr>
        <sz val="9"/>
        <color theme="1"/>
        <rFont val="微软雅黑"/>
        <charset val="134"/>
      </rPr>
      <t>）:285
单元板信号接口:HUB75
防护等级:IP65
重量（Kg/pcs）:0.45±0.02</t>
    </r>
  </si>
  <si>
    <r>
      <rPr>
        <sz val="9"/>
        <color theme="1"/>
        <rFont val="微软雅黑"/>
        <charset val="134"/>
      </rPr>
      <t>1. 点间距:P5
2. 模组分辨率（W*H）:64*32
3. 模组尺寸（mm）:319.8*159.8*17.5
4. 亮度（nits）:4500
5. 色温（K）:3000～12000可调
6. 视角（H/V）:140°/140°
7. 发光点中心距偏差:≤3%
8. 亮度均匀性:≥95%
9. 色度均匀性:±0.003Cx,Cy之内
10. 对比度:3000：1
11. 像素密度（点/</t>
    </r>
    <r>
      <rPr>
        <sz val="9"/>
        <color theme="1"/>
        <rFont val="宋体"/>
        <charset val="134"/>
      </rPr>
      <t>㎡</t>
    </r>
    <r>
      <rPr>
        <sz val="9"/>
        <color theme="1"/>
        <rFont val="微软雅黑"/>
        <charset val="134"/>
      </rPr>
      <t>）:40000
12. 平整度（mm）:≤0.5
13. 灰度等级（bit）:14
14. 扫描方式（S）:8
15. 驱动方式:恒流驱动
16. 换帧频率（Hz）:50/60
17. 刷新频率（Hz）:3840
18. 供电要求:DC 4.5V
19. 最大功耗（W/</t>
    </r>
    <r>
      <rPr>
        <sz val="9"/>
        <color theme="1"/>
        <rFont val="宋体"/>
        <charset val="134"/>
      </rPr>
      <t>㎡</t>
    </r>
    <r>
      <rPr>
        <sz val="9"/>
        <color theme="1"/>
        <rFont val="微软雅黑"/>
        <charset val="134"/>
      </rPr>
      <t>）:850
20. 平均功耗（W/</t>
    </r>
    <r>
      <rPr>
        <sz val="9"/>
        <color theme="1"/>
        <rFont val="宋体"/>
        <charset val="134"/>
      </rPr>
      <t>㎡</t>
    </r>
    <r>
      <rPr>
        <sz val="9"/>
        <color theme="1"/>
        <rFont val="微软雅黑"/>
        <charset val="134"/>
      </rPr>
      <t>）:285
21. 单元板信号接口:HUB75
22. 防护等级:IP65
23. 重量（Kg/pcs）:0.45±0.02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34. 不同接收卡之间画面同步性在1ms以内。（提供表面具有CMA、ilac-MRA、CNAS标识的检测报告为证）
</t>
    </r>
  </si>
  <si>
    <r>
      <rPr>
        <sz val="9"/>
        <color theme="1"/>
        <rFont val="微软雅黑"/>
        <charset val="134"/>
      </rPr>
      <t>1. 点间距:P5
2. 模组分辨率（W*H）:64*32
3. 模组尺寸（mm）:319.8*159.8*17.5
4. 亮度（nits）:4500
5. 色温（K）:3000～12000可调
6. 视角（H/V）:140°/140°
7. 发光点中心距偏差:≤3%
8. 亮度均匀性:≥95%
9. 色度均匀性:±0.003Cx,Cy之内
10. 对比度:3000：1
11. 像素密度（点/</t>
    </r>
    <r>
      <rPr>
        <sz val="9"/>
        <color theme="1"/>
        <rFont val="宋体"/>
        <charset val="134"/>
      </rPr>
      <t>㎡</t>
    </r>
    <r>
      <rPr>
        <sz val="9"/>
        <color theme="1"/>
        <rFont val="微软雅黑"/>
        <charset val="134"/>
      </rPr>
      <t>）:40000
12. 平整度（mm）:≤0.5
13. 灰度等级（bit）:14
14. 扫描方式（S）:8
15. 驱动方式:恒流驱动
16. 换帧频率（Hz）:50/60
17. 刷新频率（Hz）:3840
18. 供电要求:DC 4.5V
19. 最大功耗（W/</t>
    </r>
    <r>
      <rPr>
        <sz val="9"/>
        <color theme="1"/>
        <rFont val="宋体"/>
        <charset val="134"/>
      </rPr>
      <t>㎡</t>
    </r>
    <r>
      <rPr>
        <sz val="9"/>
        <color theme="1"/>
        <rFont val="微软雅黑"/>
        <charset val="134"/>
      </rPr>
      <t>）:850
20. 平均功耗（W/</t>
    </r>
    <r>
      <rPr>
        <sz val="9"/>
        <color theme="1"/>
        <rFont val="宋体"/>
        <charset val="134"/>
      </rPr>
      <t>㎡</t>
    </r>
    <r>
      <rPr>
        <sz val="9"/>
        <color theme="1"/>
        <rFont val="微软雅黑"/>
        <charset val="134"/>
      </rPr>
      <t xml:space="preserve">）:285
21. 单元板信号接口:HUB75
22. 防护等级:IP65
23. 重量（Kg/pcs）:0.45±0.02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显示单元的色彩还原准确性指标Δ≤0.1（提供表面具有CMA、ilac-MRA、CNAS标识的检测报告为证）
34. 符合IEC 62471:2006 标准的光生物安全及蓝光危害评估检测的无危害类要求(豁免级)，具备防蓝光护眼模式，蓝光辐射能量≤0.5W/(m2sr)，视网膜热危害值不高于16W/(m2sr)。（提供表面具有CMA、ilac-MRA、CNAS标识的检测报告为证）
</t>
    </r>
  </si>
  <si>
    <t>6.0mm间距 户外LED显示模组</t>
  </si>
  <si>
    <t>MW-M60-WB</t>
  </si>
  <si>
    <t>6.0mm间距户外LED显示模组</t>
  </si>
  <si>
    <r>
      <rPr>
        <sz val="9"/>
        <color theme="1"/>
        <rFont val="微软雅黑"/>
        <charset val="134"/>
      </rPr>
      <t>点间距:P6
模组分辨率（W*H）:32*32
模组尺寸（mm）:191.7*191.7*15.4
亮度（nits）:4500
色温（K）:3000～12000可调
视角（H/V）:140°/140°
发光点中心距偏差:≤3%
亮度均匀性:≥95%
色度均匀性:±0.003Cx,Cy之内
对比度:3000：1
像素密度（点/</t>
    </r>
    <r>
      <rPr>
        <sz val="9"/>
        <color theme="1"/>
        <rFont val="宋体"/>
        <charset val="134"/>
      </rPr>
      <t>㎡</t>
    </r>
    <r>
      <rPr>
        <sz val="9"/>
        <color theme="1"/>
        <rFont val="微软雅黑"/>
        <charset val="134"/>
      </rPr>
      <t>）:27777
平整度（mm）:≤0.5
灰度等级（bit）:14
扫描方式（S）:8
驱动方式:恒流驱动
换帧频率（Hz）:50/60
刷新频率（Hz）:3840
供电要求:DC 4.5V
最大功耗（W/</t>
    </r>
    <r>
      <rPr>
        <sz val="9"/>
        <color theme="1"/>
        <rFont val="宋体"/>
        <charset val="134"/>
      </rPr>
      <t>㎡</t>
    </r>
    <r>
      <rPr>
        <sz val="9"/>
        <color theme="1"/>
        <rFont val="微软雅黑"/>
        <charset val="134"/>
      </rPr>
      <t>）:850
平均功耗（W/</t>
    </r>
    <r>
      <rPr>
        <sz val="9"/>
        <color theme="1"/>
        <rFont val="宋体"/>
        <charset val="134"/>
      </rPr>
      <t>㎡</t>
    </r>
    <r>
      <rPr>
        <sz val="9"/>
        <color theme="1"/>
        <rFont val="微软雅黑"/>
        <charset val="134"/>
      </rPr>
      <t xml:space="preserve">）:285
单元板信号接口:HUB75
防护等级:IP65
重量（Kg/pcs）:0.36±0.02
</t>
    </r>
  </si>
  <si>
    <r>
      <rPr>
        <sz val="9"/>
        <color theme="1"/>
        <rFont val="微软雅黑"/>
        <charset val="134"/>
      </rPr>
      <t>1. 点间距:P6
2. 模组分辨率（W*H）:32*32
3. 模组尺寸（mm）:191.7*191.7*15.4
4. 亮度（nits）:4500
5. 色温（K）:3000～12000可调
6. 视角（H/V）:140°/140°
7. 发光点中心距偏差:≤3%
8. 亮度均匀性:≥95%
9. 色度均匀性:±0.003Cx,Cy之内
10. 对比度:3000：1
11. 像素密度（点/</t>
    </r>
    <r>
      <rPr>
        <sz val="9"/>
        <color theme="1"/>
        <rFont val="宋体"/>
        <charset val="134"/>
      </rPr>
      <t>㎡</t>
    </r>
    <r>
      <rPr>
        <sz val="9"/>
        <color theme="1"/>
        <rFont val="微软雅黑"/>
        <charset val="134"/>
      </rPr>
      <t>）:27777
12. 平整度（mm）:≤0.5
13. 灰度等级（bit）:14
14. 扫描方式（S）:8
15. 驱动方式:恒流驱动
16. 换帧频率（Hz）:50/60
17. 刷新频率（Hz）:3840
18. 供电要求:DC 4.5V
19. 最大功耗（W/</t>
    </r>
    <r>
      <rPr>
        <sz val="9"/>
        <color theme="1"/>
        <rFont val="宋体"/>
        <charset val="134"/>
      </rPr>
      <t>㎡</t>
    </r>
    <r>
      <rPr>
        <sz val="9"/>
        <color theme="1"/>
        <rFont val="微软雅黑"/>
        <charset val="134"/>
      </rPr>
      <t>）:850
20. 平均功耗（W/</t>
    </r>
    <r>
      <rPr>
        <sz val="9"/>
        <color theme="1"/>
        <rFont val="宋体"/>
        <charset val="134"/>
      </rPr>
      <t>㎡</t>
    </r>
    <r>
      <rPr>
        <sz val="9"/>
        <color theme="1"/>
        <rFont val="微软雅黑"/>
        <charset val="134"/>
      </rPr>
      <t xml:space="preserve">）:285
21. 单元板信号接口:HUB75
22. 防护等级:IP65
23. 重量（Kg/pcs）:0.36±0.02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不同接收卡之间画面同步性在1ms以内。（提供表面具有CMA、ilac-MRA、CNAS标识的检测报告为证）
34. 显示单元的色彩还原准确性指标Δ≤0.1（提供表面具有CMA、ilac-MRA、CNAS标识的检测报告为证）
</t>
    </r>
  </si>
  <si>
    <r>
      <rPr>
        <sz val="9"/>
        <color theme="1"/>
        <rFont val="微软雅黑"/>
        <charset val="134"/>
      </rPr>
      <t>1. 点间距:P6
2. 模组分辨率（W*H）:32*32
3. 模组尺寸（mm）:191.7*191.7*15.4
4. 亮度（nits）:4500
5. 色温（K）:3000～12000可调
6. 视角（H/V）:140°/140°
7. 发光点中心距偏差:≤3%
8. 亮度均匀性:≥95%
9. 色度均匀性:±0.003Cx,Cy之内
10. 对比度:3000：1
11. 像素密度（点/</t>
    </r>
    <r>
      <rPr>
        <sz val="9"/>
        <color theme="1"/>
        <rFont val="宋体"/>
        <charset val="134"/>
      </rPr>
      <t>㎡</t>
    </r>
    <r>
      <rPr>
        <sz val="9"/>
        <color theme="1"/>
        <rFont val="微软雅黑"/>
        <charset val="134"/>
      </rPr>
      <t>）:27777
12. 平整度（mm）:≤0.5
13. 灰度等级（bit）:14
14. 扫描方式（S）:8
15. 驱动方式:恒流驱动
16. 换帧频率（Hz）:50/60
17. 刷新频率（Hz）:3840
18. 供电要求:DC 4.5V
19. 最大功耗（W/</t>
    </r>
    <r>
      <rPr>
        <sz val="9"/>
        <color theme="1"/>
        <rFont val="宋体"/>
        <charset val="134"/>
      </rPr>
      <t>㎡</t>
    </r>
    <r>
      <rPr>
        <sz val="9"/>
        <color theme="1"/>
        <rFont val="微软雅黑"/>
        <charset val="134"/>
      </rPr>
      <t>）:850
20. 平均功耗（W/</t>
    </r>
    <r>
      <rPr>
        <sz val="9"/>
        <color theme="1"/>
        <rFont val="宋体"/>
        <charset val="134"/>
      </rPr>
      <t>㎡</t>
    </r>
    <r>
      <rPr>
        <sz val="9"/>
        <color theme="1"/>
        <rFont val="微软雅黑"/>
        <charset val="134"/>
      </rPr>
      <t xml:space="preserve">）:285
21. 单元板信号接口:HUB75
22. 防护等级:IP65
23. 重量（Kg/pcs）:0.36±0.02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不同接收卡之间画面同步性在1ms以内。（提供表面具有CMA、ilac-MRA、CNAS标识的检测报告为证）
34. 符合IEC 62471:2006 标准的光生物安全及蓝光危害评估检测的无危害类要求(豁免级)，具备防蓝光护眼模式，蓝光辐射能量≤0.5W/(m2sr)，视网膜热危害值不高于16W/(m2sr)。（提供表面具有CMA、ilac-MRA、CNAS标识的检测报告为证）
</t>
    </r>
  </si>
  <si>
    <t>[5,8]</t>
  </si>
  <si>
    <t>[8,6]</t>
  </si>
  <si>
    <t>[8,8]</t>
  </si>
  <si>
    <t>[4,12]</t>
  </si>
  <si>
    <t>[4,16]</t>
  </si>
  <si>
    <t>8.0mm间距 户外LED显示模组</t>
  </si>
  <si>
    <t>MW-M80-WB</t>
  </si>
  <si>
    <t>8.0mm间距户外LED显示模组</t>
  </si>
  <si>
    <r>
      <rPr>
        <sz val="9"/>
        <color theme="1"/>
        <rFont val="微软雅黑"/>
        <charset val="134"/>
      </rPr>
      <t>点间距:P8
模组分辨率（W*H）:40*20
模组尺寸（mm）:319.8*159.8*19.6
亮度（nits）:4500
色温（K）:3000～12000可调
视角（H/V）:140°/140°
发光点中心距偏差:≤3%
亮度均匀性:≥95%
色度均匀性:±0.003Cx,Cy之内
对比度:3000：1
像素密度（点/</t>
    </r>
    <r>
      <rPr>
        <sz val="9"/>
        <color theme="1"/>
        <rFont val="宋体"/>
        <charset val="134"/>
      </rPr>
      <t>㎡</t>
    </r>
    <r>
      <rPr>
        <sz val="9"/>
        <color theme="1"/>
        <rFont val="微软雅黑"/>
        <charset val="134"/>
      </rPr>
      <t>）:15625
平整度（mm）:≤0.5
灰度等级（bit）:14
扫描方式（S）:5
驱动方式:恒流驱动
换帧频率（Hz）:50/60
刷新频率（Hz）:3840
供电要求:DC 4.5V
最大功耗（W/</t>
    </r>
    <r>
      <rPr>
        <sz val="9"/>
        <color theme="1"/>
        <rFont val="宋体"/>
        <charset val="134"/>
      </rPr>
      <t>㎡</t>
    </r>
    <r>
      <rPr>
        <sz val="9"/>
        <color theme="1"/>
        <rFont val="微软雅黑"/>
        <charset val="134"/>
      </rPr>
      <t>）:850
平均功耗（W/</t>
    </r>
    <r>
      <rPr>
        <sz val="9"/>
        <color theme="1"/>
        <rFont val="宋体"/>
        <charset val="134"/>
      </rPr>
      <t>㎡</t>
    </r>
    <r>
      <rPr>
        <sz val="9"/>
        <color theme="1"/>
        <rFont val="微软雅黑"/>
        <charset val="134"/>
      </rPr>
      <t xml:space="preserve">）:285
单元板信号接口:HUB75
防护等级:IP65
重量（Kg/pcs）:0.45±0.02
</t>
    </r>
  </si>
  <si>
    <r>
      <rPr>
        <sz val="9"/>
        <color theme="1"/>
        <rFont val="微软雅黑"/>
        <charset val="134"/>
      </rPr>
      <t>1. 点间距:P8
2. 模组分辨率（W*H）:40*20
3. 模组尺寸（mm）:319.8*159.8*19.6
4. 亮度（nits）:4500
5. 色温（K）:3000～12000可调
6. 视角（H/V）:140°/140°
7. 发光点中心距偏差:≤3%
8. 亮度均匀性:≥95%
9. 色度均匀性:±0.003Cx,Cy之内
10. 对比度:3000：1
11. 像素密度（点/</t>
    </r>
    <r>
      <rPr>
        <sz val="9"/>
        <color theme="1"/>
        <rFont val="宋体"/>
        <charset val="134"/>
      </rPr>
      <t>㎡</t>
    </r>
    <r>
      <rPr>
        <sz val="9"/>
        <color theme="1"/>
        <rFont val="微软雅黑"/>
        <charset val="134"/>
      </rPr>
      <t>）:15625
12. 平整度（mm）:≤0.5
13. 灰度等级（bit）:14
14. 扫描方式（S）:5
15. 驱动方式:恒流驱动
16. 换帧频率（Hz）:50/60
17. 刷新频率（Hz）:3840
18. 供电要求:DC 4.5V
19. 最大功耗（W/</t>
    </r>
    <r>
      <rPr>
        <sz val="9"/>
        <color theme="1"/>
        <rFont val="宋体"/>
        <charset val="134"/>
      </rPr>
      <t>㎡</t>
    </r>
    <r>
      <rPr>
        <sz val="9"/>
        <color theme="1"/>
        <rFont val="微软雅黑"/>
        <charset val="134"/>
      </rPr>
      <t>）:850
20. 平均功耗（W/</t>
    </r>
    <r>
      <rPr>
        <sz val="9"/>
        <color theme="1"/>
        <rFont val="宋体"/>
        <charset val="134"/>
      </rPr>
      <t>㎡</t>
    </r>
    <r>
      <rPr>
        <sz val="9"/>
        <color theme="1"/>
        <rFont val="微软雅黑"/>
        <charset val="134"/>
      </rPr>
      <t xml:space="preserve">）:285
21. 单元板信号接口:HUB75
22. 防护等级:IP65
23. 重量（Kg/pcs）:0.45±0.02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不同接收卡之间画面同步性在1ms以内。（提供表面具有CMA、ilac-MRA、CNAS标识的检测报告为证）
34. 显示单元的色彩还原准确性指标Δ≤0.1（提供表面具有CMA、ilac-MRA、CNAS标识的检测报告为证）
</t>
    </r>
  </si>
  <si>
    <r>
      <rPr>
        <sz val="9"/>
        <color theme="1"/>
        <rFont val="微软雅黑"/>
        <charset val="134"/>
      </rPr>
      <t>1. 点间距:P8
2. 模组分辨率（W*H）:40*20
3. 模组尺寸（mm）:319.8*159.8*19.6
4. 亮度（nits）:4500
5. 色温（K）:3000～12000可调
6. 视角（H/V）:140°/140°
7. 发光点中心距偏差:≤3%
8. 亮度均匀性:≥95%
9. 色度均匀性:±0.003Cx,Cy之内
10. 对比度:3000：1
11. 像素密度（点/</t>
    </r>
    <r>
      <rPr>
        <sz val="9"/>
        <color theme="1"/>
        <rFont val="宋体"/>
        <charset val="134"/>
      </rPr>
      <t>㎡</t>
    </r>
    <r>
      <rPr>
        <sz val="9"/>
        <color theme="1"/>
        <rFont val="微软雅黑"/>
        <charset val="134"/>
      </rPr>
      <t>）:15625
12. 平整度（mm）:≤0.5
13. 灰度等级（bit）:14
14. 扫描方式（S）:5
15. 驱动方式:恒流驱动
16. 换帧频率（Hz）:50/60
17. 刷新频率（Hz）:3840
18. 供电要求:DC 4.5V
19. 最大功耗（W/</t>
    </r>
    <r>
      <rPr>
        <sz val="9"/>
        <color theme="1"/>
        <rFont val="宋体"/>
        <charset val="134"/>
      </rPr>
      <t>㎡</t>
    </r>
    <r>
      <rPr>
        <sz val="9"/>
        <color theme="1"/>
        <rFont val="微软雅黑"/>
        <charset val="134"/>
      </rPr>
      <t>）:850
20. 平均功耗（W/</t>
    </r>
    <r>
      <rPr>
        <sz val="9"/>
        <color theme="1"/>
        <rFont val="宋体"/>
        <charset val="134"/>
      </rPr>
      <t>㎡</t>
    </r>
    <r>
      <rPr>
        <sz val="9"/>
        <color theme="1"/>
        <rFont val="微软雅黑"/>
        <charset val="134"/>
      </rPr>
      <t>）:285
21. 单元板信号接口:HUB75
22. 防护等级:IP65
23. 重量（Kg/pcs）:0.45±0.02
24. LED显示单元防护等级≥IP65
25. LED显示单元可抵抗太阳光等强光干扰，照度在95K Lux能正常观看
26. 整屏失控点数：≤1/1000000（验收时失控点为0），连续失控点为0，盲点率≤1/1000000；无单列或单行像素失控现象，无常亮点。
27. 产品具备一定的抗霉菌能力，符合GB/T 2423.16-2022《环境试验 第2部分：试验方法 试验J和导则：长霉》的测试要求。LED 显示屏单元板具备 0 级防霉特性
28. 根据GB21520-2023 标准，能效达到一级。
29. 低功耗设计：符合CQC3158-2024 LED显示单元节能认证技术规范的能源效率和睡眠模式功率密度要求，能源效率≥2.4，睡眠功耗≤100W/m2。
30. 根据GB 4943.1-2022信息技术设备安全标准对设备进行接地电阻测试实验，输入地线-接地远端，测试限值≤100mΩ。
31. 显示屏无首行偏暗，亮度偏差小于0.1%。
32. 为保证更好的抗震效果，模拟10级烈度地震，在振动频率5Hz～55Hz～5Hz,振幅为0.2mm的条件下，5min扫描一次，每一轴向循环扫描50次，试验结束后对LED显示单元的功能特性和像素失控率检测符合要求。
33.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34. 符合IEC 62471:2006 标准的光生物安全及蓝光危害评估检测的无危害类要求(豁免级)，具备防蓝光护眼模式，蓝光辐射能量≤0.5W/(m2sr)，视网膜热危害值不高于16W/(m2sr)。（提供表面具有CMA、ilac-MRA、CNAS标识的检测报告为证）
</t>
    </r>
  </si>
  <si>
    <t>[6,8]</t>
  </si>
  <si>
    <t>[6,12]</t>
  </si>
  <si>
    <t>[6,16]</t>
  </si>
  <si>
    <t>XIANGTILED</t>
  </si>
  <si>
    <t>太湖COB-P0.9 600x337.5</t>
  </si>
  <si>
    <t>MW7209-S-T</t>
  </si>
  <si>
    <t>太湖COB P0.9</t>
  </si>
  <si>
    <t>封装形式： 全倒装COB共阴
像素间距（mm）： 0.9
模组尺寸（W*H）（mm）： 150*168.75
模组分辨率（W*H）： 160*180
箱体尺寸（W*H*D）（mm）： 600*337.5*39.5
箱体分辨率（W*H）： 640*360
像素密度（点/m2）： 1137777
箱体平整度（mm）： ≤0.1
箱体重量（带模组）（Kg）： 4
单点亮度校正： 支持
单点色度校正： 支持
亮度（nits）： 600
色温（K）： 6500K到12000K可调
视角（H/V）： 170°/160°
亮度均匀性： ≥97%
色度均匀性： ±0.003Cx,Cy之内
对比度： 20000:1
驱动方式： 恒流驱动
换帧频率（Hz）： 50/60
灰度等级： 14bit
刷新频率（Hz）： ≥3840
供电要求： AC100～240V
最大功耗（W/m2）： 320
平均功耗（W/m2）： 110
维护方式： 前维护
防护等级（正面）： IP65
连接方式： 硬连接
工作温度（℃）： -10～+40℃
工作湿度（RH）： 10～90%RH无结露
存储温度（℃）： -20～+60℃
存储湿度（RH）： 10～90%RH无结露
LED理论寿命（H）： 100000</t>
  </si>
  <si>
    <r>
      <rPr>
        <sz val="9"/>
        <color theme="1"/>
        <rFont val="微软雅黑"/>
        <charset val="134"/>
      </rPr>
      <t>1. 封装形式： 全倒装COB共阴
2. 像素间距（mm）： 0.9
3. 模组尺寸（W*H）（mm）： 150*168.75
4. 模组分辨率（W*H）： 160*180
5. 箱体尺寸（W*H*D）（mm）： 600*337.5*39.5
6. 箱体分辨率（W*H）： 640*360
7. 像素密度（点/m2）： 1137777
8. 箱体平整度（mm）： ≤0.1
9. 箱体重量（带模组）（Kg）： 4
10. 单点亮度校正： 支持
11. 单点色度校正： 支持
12. 亮度（nits）： 600
13. 色温（K）： 6500K到12000K可调
14. 视角（H/V）： 170°/160°
15. 亮度均匀性： ≥97%
16. 色度均匀性： ±0.003Cx,Cy之内
17. 对比度： 20000:1
18. 驱动方式： 恒流驱动
19. 换帧频率（Hz）： 50/60
20. 灰度等级： 14bit
21. 刷新频率（Hz）： ≥3840
22. 供电要求： AC100～240V
23. 最大功耗（W/m2）： 320
24. 平均功耗（W/m2）： 110
25. 维护方式： 前维护
26. 防护等级（正面）： IP65
27. 连接方式： 硬连接
28. 工作温度（℃）： -10～+40℃
29. 工作湿度（RH）： 10～90%RH无结露
30. 存储温度（℃）： -20～+60℃
31. 存储湿度（RH）： 10～90%RH无结露
32. LED理论寿命（H）： 100000
33. 转接板、接收卡、模组等元器件均采用浮动式接插件实现硬连接，无排线，支持带电直接插拔，更换维修便捷。提供表面具有CMA、ilac-MRA、CNAS标识的检测报告为证
34. 为保证大屏整体维护的便捷性，要求投标产品支持全前维护，屏体无需后部维护空间，模组、电源、接收卡、控制板可全部进行正面维护、更换, 支持贴墙安装。
35. 整屏失控点数：≤1/1000000（验收时失控点为0），连续失控点为0，盲点率≤1/1000000；无单列或单行像素失控现象，无常亮点。
36. 产品具备一定的抗霉菌能力，符合GB/T 2423.16-2022《环境试验 第2部分：试验方法 试验J和导则：长霉》的测试要求。LED 显示屏单元板具备 0 级防霉特性
37. 根据GB21520-2023 标准，能效达到一级。
38. 低功耗设计：符合CQC3158-2024 LED显示单元节能认证技术规范的能源效率和睡眠模式功率密度要求，能源效率≥2.4，睡眠功耗≤100W/m2。
39. 根据GB 4943.1-2022信息技术设备安全标准对设备进行接地电阻测试实验，输入地线-接地远端，测试限值≤100mΩ。
40. 防护等级：正面IP65，背后IP54。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44. 显示单元的色彩还原准确性指标Δ≤0.1（提供表面具有CMA、ilac-MRA、CNAS标识的检测报告为证）
</t>
    </r>
  </si>
  <si>
    <r>
      <rPr>
        <sz val="9"/>
        <color theme="1"/>
        <rFont val="微软雅黑"/>
        <charset val="134"/>
      </rPr>
      <t>1. 封装形式： 全倒装COB共阴
2. 像素间距（mm）： 0.9
3. 模组尺寸（W*H）（mm）： 150*168.75
4. 模组分辨率（W*H）： 160*180
5. 箱体尺寸（W*H*D）（mm）： 600*337.5*39.5
6. 箱体分辨率（W*H）： 640*360
7. 像素密度（点/m2）： 1137777
8. 箱体平整度（mm）： ≤0.1
9. 箱体重量（带模组）（Kg）： 4
10. 单点亮度校正： 支持
11. 单点色度校正： 支持
12. 亮度（nits）： 600
13. 色温（K）： 6500K到12000K可调
14. 视角（H/V）： 170°/160°
15. 亮度均匀性： ≥97%
16. 色度均匀性： ±0.003Cx,Cy之内
17. 对比度： 20000:1
18. 驱动方式： 恒流驱动
19. 换帧频率（Hz）： 50/60
20. 灰度等级： 14bit
21. 刷新频率（Hz）： ≥3840
22. 供电要求： AC100～240V
23. 最大功耗（W/m2）： 320
24. 平均功耗（W/m2）： 110
25. 维护方式： 前维护
26. 防护等级（正面）： IP65
27. 连接方式： 硬连接
28. 工作温度（℃）： -10～+40℃
29. 工作湿度（RH）： 10～90%RH无结露
30. 存储温度（℃）： -20～+60℃
31. 存储湿度（RH）： 10～90%RH无结露
32. LED理论寿命（H）： 100000
33. 刷新频率≥3840Hz。
34. 转接板、接收卡、模组等元器件均采用浮动式接插件实现硬连接，无排线，支持带电直接插拔，更换维修便捷。提供表面具有CMA、ilac-MRA、CNAS标识的检测报告为证
35. 为保证大屏整体维护的便捷性，要求投标产品支持全前维护，屏体无需后部维护空间，模组、电源、接收卡、控制板可全部进行正面维护、更换, 支持贴墙安装。
36. 整屏失控点数：≤1/1000000（验收时失控点为0），连续失控点为0，盲点率≤1/1000000；无单列或单行像素失控现象，无常亮点。
37. 根据GB21520-2023 标准，能效达到一级。
38. 防护等级：正面IP65，背后IP54。
39. 显示屏无首行偏暗，亮度偏差小于0.1%。
40. 为保证更好的视觉效果，箱体间/模组间的拼缝与间隙≤0.05mm。具备XYZ六轴拼缝微调节机构，可实现屏幕上下左右拼缝及前后平整度任意调节，调节精度≤0.01mm。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封装方式：1R1G1B，发光芯片线性排列，主动发光；采用RGB晶片全倒装技术，采用COB封装方式，封装表面平整光滑，倒装封装，无引线，R、G、B发光芯片的正负极直接与PCB板进行焊接，无支架，焊点面积≥3500u</t>
    </r>
    <r>
      <rPr>
        <sz val="9"/>
        <color theme="1"/>
        <rFont val="宋体"/>
        <charset val="134"/>
      </rPr>
      <t>㎡</t>
    </r>
    <r>
      <rPr>
        <sz val="9"/>
        <color theme="1"/>
        <rFont val="微软雅黑"/>
        <charset val="134"/>
      </rPr>
      <t xml:space="preserve">，焊点稳定牢固，发光芯片表面无缝合线和焊点，发光芯片电极之间距离5057μm，无离子迁移现象。（提供表面具有CMA、ilac-MRA、CNAS标识的检测报告为证）
44. 符合IEC 62471:2006 标准的光生物安全及蓝光危害评估检测的无危害类要求(豁免级)，具备防蓝光护眼模式，蓝光辐射能量≤0.5W/(m2sr)，视网膜热危害值不高于16W/(m2sr)。（提供表面具有CMA、ilac-MRA、CNAS标识的检测报告为证）
</t>
    </r>
  </si>
  <si>
    <t>600*337.5</t>
  </si>
  <si>
    <t>太湖COB-P1.2 600x337.5</t>
  </si>
  <si>
    <t>MW7212-S-T</t>
  </si>
  <si>
    <t>太湖COB P1.2</t>
  </si>
  <si>
    <t xml:space="preserve">封装形式： 全倒装COB共阴
像素间距（mm）： 1.2
模组尺寸（W*H）（mm）： 150*168.75
模组分辨率（W*H）： 120*135
箱体尺寸（W*H*D）（mm）： 600*337.5*39.5
箱体分辨率（W*H）： 480*270
像素密度（点/m2）： 640000
箱体平整度（mm）： ≤0.1
箱体重量（带模组）（Kg）： 4
单点亮度校正： 支持
单点色度校正： 支持
亮度（nits）： 600
色温（K）： 6500K到12000K可调
视角（H/V）： 170°/160°
亮度均匀性： ≥97%
色度均匀性： ±0.003Cx,Cy之内
对比度： 20000:1
驱动方式： 恒流驱动
换帧频率（Hz）： 50/60
灰度等级： 14bit
刷新频率（Hz）： ≥3840
供电要求： AC100～240V
最大功耗（W/m2）： 270
平均功耗（W/m2）： 100
维护方式： 前维护
防护等级（正面）： IP65
连接方式： 硬连接
工作温度（℃）： -10～+40℃
工作湿度（RH）： 10～90%RH无结露
存储温度（℃）： -20～+60℃
存储湿度（RH）： 10～90%RH无结露
LED理论寿命（H）： 100000
</t>
  </si>
  <si>
    <r>
      <rPr>
        <sz val="9"/>
        <color theme="1"/>
        <rFont val="微软雅黑"/>
        <charset val="134"/>
      </rPr>
      <t>1. 封装形式： 全倒装COB共阴
2. 像素间距（mm）： 1.2
3. 模组尺寸（W*H）（mm）： 150*168.75
4. 模组分辨率（W*H）： 120*135
5. 箱体尺寸（W*H*D）（mm）： 600*337.5*39.5
6. 箱体分辨率（W*H）： 480*270
7. 像素密度（点/m2）： 640000
8. 箱体平整度（mm）： ≤0.1
9. 箱体重量（带模组）（Kg）： 4
10. 单点亮度校正： 支持
11. 单点色度校正： 支持
12. 亮度（nits）： 600
13. 色温（K）： 6500K到12000K可调
14. 视角（H/V）： 170°/160°
15. 亮度均匀性： ≥97%
16. 色度均匀性： ±0.003Cx,Cy之内
17. 对比度： 20000:1
18. 驱动方式： 恒流驱动
19. 换帧频率（Hz）： 50/60
20. 灰度等级： 14bit
21. 刷新频率（Hz）： ≥3840
22. 供电要求： AC100～240V
23. 最大功耗（W/m2）： 270
24. 平均功耗（W/m2）： 100
25. 维护方式： 前维护
26. 防护等级（正面）： IP65
27. 连接方式： 硬连接
28. 工作温度（℃）： -10～+40℃
29. 工作湿度（RH）： 10～90%RH无结露
30. 存储温度（℃）： -20～+60℃
31. 存储湿度（RH）： 10～90%RH无结露
32. LED理论寿命（H）： 100000
33. 刷新频率≥3840Hz。
34. 转接板、接收卡、模组等元器件均采用浮动式接插件实现硬连接，无排线，支持带电直接插拔，更换维修便捷。提供表面具有CMA、ilac-MRA、CNAS标识的检测报告为证
35. 为保证大屏整体维护的便捷性，要求投标产品支持全前维护，屏体无需后部维护空间，模组、电源、接收卡、控制板可全部进行正面维护、更换, 支持贴墙安装。
36. 产品具备一定的抗霉菌能力，符合GB/T 2423.16-2022《环境试验 第2部分：试验方法 试验J和导则：长霉》的测试要求。LED 显示屏单元板具备 0 级防霉特性
37. 根据GB21520-2023 标准，能效达到一级。
38. 低功耗设计：符合CQC3158-2024 LED显示单元节能认证技术规范的能源效率和睡眠模式功率密度要求，能源效率≥2.4，睡眠功耗≤100W/m2。
39. 根据GB 4943.1-2022信息技术设备安全标准对设备进行接地电阻测试实验，输入地线-接地远端，测试限值≤100mΩ。
40. 显示屏无首行偏暗，亮度偏差小于0.1%。
41. 为保证更好的视觉效果，箱体间/模组间的拼缝与间隙≤0.05mm。具备XYZ六轴拼缝微调节机构，可实现屏幕上下左右拼缝及前后平整度任意调节，调节精度≤0.01mm。
42. 为保证更好的抗震效果，模拟10级烈度地震，在振动频率5Hz～55Hz～5Hz,振幅为0.2mm的条件下，5min扫描一次，每一轴向循环扫描50次，试验结束后对LED显示单元的功能特性和像素失控率检测符合要求。
43. 封装方式：1R1G1B，发光芯片线性排列，主动发光；采用RGB晶片全倒装技术，采用COB封装方式，封装表面平整光滑，倒装封装，无引线，R、G、B发光芯片的正负极直接与PCB板进行焊接，无支架，焊点面积≥3500u</t>
    </r>
    <r>
      <rPr>
        <sz val="9"/>
        <color theme="1"/>
        <rFont val="宋体"/>
        <charset val="134"/>
      </rPr>
      <t>㎡</t>
    </r>
    <r>
      <rPr>
        <sz val="9"/>
        <color theme="1"/>
        <rFont val="微软雅黑"/>
        <charset val="134"/>
      </rPr>
      <t xml:space="preserve">，焊点稳定牢固，发光芯片表面无缝合线和焊点，发光芯片电极之间距离5057μm，无离子迁移现象。（提供表面具有CMA、ilac-MRA、CNAS标识的检测报告为证）
44. 显示单元的色彩还原准确性指标Δ≤0.1（提供表面具有CMA、ilac-MRA、CNAS标识的检测报告为证）
</t>
    </r>
  </si>
  <si>
    <r>
      <rPr>
        <sz val="9"/>
        <color theme="1"/>
        <rFont val="微软雅黑"/>
        <charset val="134"/>
      </rPr>
      <t>1. 封装形式： 全倒装COB共阴
2. 像素间距（mm）： 1.2
3. 模组尺寸（W*H）（mm）： 150*168.75
4. 模组分辨率（W*H）： 120*135
5. 箱体尺寸（W*H*D）（mm）： 600*337.5*39.5
6. 箱体分辨率（W*H）： 480*270
7. 像素密度（点/m2）： 640000
8. 箱体平整度（mm）： ≤0.1
9. 箱体重量（带模组）（Kg）： 4
10. 单点亮度校正： 支持
11. 单点色度校正： 支持
12. 亮度（nits）： 600
13. 色温（K）： 6500K到12000K可调
14. 视角（H/V）： 170°/160°
15. 亮度均匀性： ≥97%
16. 色度均匀性： ±0.003Cx,Cy之内
17. 对比度： 20000:1
18. 驱动方式： 恒流驱动
19. 换帧频率（Hz）： 50/60
20. 灰度等级： 14bit
21. 刷新频率（Hz）： ≥3840
22. 供电要求： AC100～240V
23. 最大功耗（W/m2）： 270
24. 平均功耗（W/m2）： 100
25. 维护方式： 前维护
26. 防护等级（正面）： IP65
27. 连接方式： 硬连接
28. 工作温度（℃）： -10～+40℃
29. 工作湿度（RH）： 10～90%RH无结露
30. 存储温度（℃）： -20～+60℃
31. 存储湿度（RH）： 10～90%RH无结露
32. LED理论寿命（H）： 100000
33. 刷新频率≥3840Hz。
34. 为保证大屏整体维护的便捷性，要求投标产品支持全前维护，屏体无需后部维护空间，模组、电源、接收卡、控制板可全部进行正面维护、更换, 支持贴墙安装。
35. 最大对比度：≥25000:1。
36. 产品具备一定的抗霉菌能力，符合GB/T 2423.16-2022《环境试验 第2部分：试验方法 试验J和导则：长霉》的测试要求。LED 显示屏单元板具备 0 级防霉特性
37. 根据GB21520-2023 标准，能效达到一级。
38. 低功耗设计：符合CQC3158-2024 LED显示单元节能认证技术规范的能源效率和睡眠模式功率密度要求，能源效率≥2.4，睡眠功耗≤100W/m2。
39. 根据GB 4943.1-2022信息技术设备安全标准对设备进行接地电阻测试实验，输入地线-接地远端，测试限值≤100mΩ。
40. 防护等级：正面IP65，背后IP54。
41. 为保证更好的视觉效果，箱体间/模组间的拼缝与间隙≤0.05mm。具备XYZ六轴拼缝微调节机构，可实现屏幕上下左右拼缝及前后平整度任意调节，调节精度≤0.01mm。
42. 为避免贴牌产品混入，需提供3C证书复印件并盖章，要求3C证书委托人名称、生产制造商名称、生产企业名称均为同一厂家（母公司、子公司均可）
43.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44. 不同接收卡之间画面同步性在1ms以内。（提供表面具有CMA、ilac-MRA、CNAS标识的检测报告为证）
</t>
    </r>
  </si>
  <si>
    <t>太湖COB-P1.5 600x337.5</t>
  </si>
  <si>
    <t>MW7215-S-T</t>
  </si>
  <si>
    <t>太湖COB P1.5</t>
  </si>
  <si>
    <t xml:space="preserve">封装形式： 全倒装COB共阴
像素间距（mm）： 1.5
模组尺寸（W*H）（mm）： 150*168.75
模组分辨率（W*H）： 96*108
箱体尺寸（W*H*D）（mm）： 600*337.5*39.5
箱体分辨率（W*H）： 384*216
像素密度（点/m2）： 409600
箱体平整度（mm）： ≤0.1
箱体重量（带模组）（Kg）： 4
单点亮度校正： 支持
单点色度校正： 支持
亮度（nits）： 600
色温（K）： 6500K到12000K可调
视角（H/V）： 170°/160°
亮度均匀性： ≥97%
色度均匀性： ±0.003Cx,Cy之内
对比度： 20000:1
驱动方式： 恒流驱动
换帧频率（Hz）： 50/60
灰度等级： 14bit
刷新频率（Hz）： ≥3840
供电要求： AC100～240V
最大功耗（W/m2）： 260
平均功耗（W/m2）： 100
维护方式： 前维护
防护等级（正面）： IP65
连接方式： 硬连接
工作温度（℃）： -10～+40℃
工作湿度（RH）： 10～90%RH无结露
存储温度（℃）： -20～+60℃
存储湿度（RH）： 10～90%RH无结露
LED理论寿命（H）： 100000
</t>
  </si>
  <si>
    <t xml:space="preserve">1. 封装形式： 全倒装COB共阴
2. 像素间距（mm）： 1.5
3. 模组尺寸（W*H）（mm）： 150*168.75
4. 模组分辨率（W*H）： 96*108
5. 箱体尺寸（W*H*D）（mm）： 600*337.5*39.5
6. 箱体分辨率（W*H）： 384*216
7. 像素密度（点/m2）： 409600
8. 箱体平整度（mm）： ≤0.1
9. 箱体重量（带模组）（Kg）： 4
10. 单点亮度校正： 支持
11. 单点色度校正： 支持
12. 亮度（nits）： 600
13. 色温（K）： 6500K到12000K可调
14. 视角（H/V）： 170°/160°
15. 亮度均匀性： ≥97%
16. 色度均匀性： ±0.003Cx,Cy之内
17. 对比度： 20000:1
18. 驱动方式： 恒流驱动
19. 换帧频率（Hz）： 50/60
20. 灰度等级： 14bit
21. 刷新频率（Hz）： ≥3840
22. 供电要求： AC100～240V
23. 最大功耗（W/m2）： 260
24. 平均功耗（W/m2）： 100
25. 维护方式： 前维护
26. 防护等级（正面）： IP65
27. 连接方式： 硬连接
28. 工作温度（℃）： -10～+40℃
29. 工作湿度（RH）： 10～90%RH无结露
30. 存储温度（℃）： -20～+60℃
31. 存储湿度（RH）： 10～90%RH无结露
32. LED理论寿命（H）： 100000
33. 转接板、接收卡、模组等元器件均采用浮动式接插件实现硬连接，无排线，支持带电直接插拔，更换维修便捷。提供表面具有CMA、ilac-MRA、CNAS标识的检测报告为证
34. 为保证大屏整体维护的便捷性，要求投标产品支持全前维护，屏体无需后部维护空间，模组、电源、接收卡、控制板可全部进行正面维护、更换, 支持贴墙安装。
35. 最大对比度：≥25000:1。
36. 产品具备一定的抗霉菌能力，符合GB/T 2423.16-2022《环境试验 第2部分：试验方法 试验J和导则：长霉》的测试要求。LED 显示屏单元板具备 0 级防霉特性
37. 根据GB21520-2023 标准，能效达到一级。
38. 防护等级：正面IP65，背后IP54。
39. 显示屏无首行偏暗，亮度偏差小于0.1%。
40. 为保证更好的视觉效果，箱体间/模组间的拼缝与间隙≤0.05mm。具备XYZ六轴拼缝微调节机构，可实现屏幕上下左右拼缝及前后平整度任意调节，调节精度≤0.01mm。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显示单元的色彩还原准确性指标Δ≤0.1（提供表面具有CMA、ilac-MRA、CNAS标识的检测报告为证）
44. 符合IEC 62471:2006 标准的光生物安全及蓝光危害评估检测的无危害类要求(豁免级)，具备防蓝光护眼模式，蓝光辐射能量≤0.5W/(m2sr)，视网膜热危害值不高于16W/(m2sr)。（提供表面具有CMA、ilac-MRA、CNAS标识的检测报告为证）
</t>
  </si>
  <si>
    <r>
      <rPr>
        <sz val="9"/>
        <color theme="1"/>
        <rFont val="微软雅黑"/>
        <charset val="134"/>
      </rPr>
      <t>1. 封装形式： 全倒装COB共阴
2. 像素间距（mm）： 1.5
3. 模组尺寸（W*H）（mm）： 150*168.75
4. 模组分辨率（W*H）： 96*108
5. 箱体尺寸（W*H*D）（mm）： 600*337.5*39.5
6. 箱体分辨率（W*H）： 384*216
7. 像素密度（点/m2）： 409600
8. 箱体平整度（mm）： ≤0.1
9. 箱体重量（带模组）（Kg）： 4
10. 单点亮度校正： 支持
11. 单点色度校正： 支持
12. 亮度（nits）： 600
13. 色温（K）： 6500K到12000K可调
14. 视角（H/V）： 170°/160°
15. 亮度均匀性： ≥97%
16. 色度均匀性： ±0.003Cx,Cy之内
17. 对比度： 20000:1
18. 驱动方式： 恒流驱动
19. 换帧频率（Hz）： 50/60
20. 灰度等级： 14bit
21. 刷新频率（Hz）： ≥3840
22. 供电要求： AC100～240V
23. 最大功耗（W/m2）： 260
24. 平均功耗（W/m2）： 100
25. 维护方式： 前维护
26. 防护等级（正面）： IP65
27. 连接方式： 硬连接
28. 工作温度（℃）： -10～+40℃
29. 工作湿度（RH）： 10～90%RH无结露
30. 存储温度（℃）： -20～+60℃
31. 存储湿度（RH）： 10～90%RH无结露
32. LED理论寿命（H）： 100000
33. 刷新频率≥3840Hz。
34. 为保证大屏整体维护的便捷性，要求投标产品支持全前维护，屏体无需后部维护空间，模组、电源、接收卡、控制板可全部进行正面维护、更换, 支持贴墙安装。
35. 整屏失控点数：≤1/1000000（验收时失控点为0），连续失控点为0，盲点率≤1/1000000；无单列或单行像素失控现象，无常亮点。
36. 产品具备一定的抗霉菌能力，符合GB/T 2423.16-2022《环境试验 第2部分：试验方法 试验J和导则：长霉》的测试要求。LED 显示屏单元板具备 0 级防霉特性
37. 根据GB21520-2023 标准，能效达到一级。
38. 根据GB 4943.1-2022信息技术设备安全标准对设备进行接地电阻测试实验，输入地线-接地远端，测试限值≤100mΩ。
39. 防护等级：正面IP65，背后IP54。
40. 为保证更好的视觉效果，箱体间/模组间的拼缝与间隙≤0.05mm。具备XYZ六轴拼缝微调节机构，可实现屏幕上下左右拼缝及前后平整度任意调节，调节精度≤0.01mm。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44. 不同接收卡之间画面同步性在1ms以内。（提供表面具有CMA、ilac-MRA、CNAS标识的检测报告为证）
</t>
    </r>
  </si>
  <si>
    <t>太湖SMD-P1.2 600x337.5</t>
  </si>
  <si>
    <t>MW7912-S</t>
  </si>
  <si>
    <t>太湖SMD P1.2</t>
  </si>
  <si>
    <t xml:space="preserve">点间距： P1.25
模组分辨率（W*H）： 240*135
模组尺寸（W*H*D）（mm）： 300*168.75
单元尺寸（W*H*D）（mm）： 600* 337.5 * 32
单元分辨率（W*H）： 480*270
单元重量（Kg）： 4.3±0.1
像素密度（点/m2）： 640000
箱体平整度（mm）： ≤0.15
箱体材料： 压铸铝
亮度（nits）： 600
色温（K）： 2000～9500
视角（H/V）： 140°/140°
对比度： 5000：1
灰度等级： 12bit-14bit
扫描方式（S）： 60
刷新频率（Hz）： 2880
平均功耗（W/m2）： 150
最大功耗（W/m2）： 600
维护方式： 完全前维护
防护等级： IP41
软连接/硬连接： 硬连接
工作温湿度（℃/RH）： -10℃～45℃ / 10%RH～60%RH（无结露）
存储温湿度（℃/RH）： -10℃～55℃ / 10%RH～65%RH（无结露）
LED理论寿命（H）： 100000
</t>
  </si>
  <si>
    <t xml:space="preserve">1. 点间距： P1.25
2. 模组分辨率（W*H）： 240*135
3. 模组尺寸（W*H*D）（mm）： 300*168.75
4. 单元尺寸（W*H*D）（mm）： 600* 337.5 * 32
5. 单元分辨率（W*H）： 480*270
6. 单元重量（Kg）： 4.3±0.1
7. 像素密度（点/m2）： 640000
8. 箱体平整度（mm）： ≤0.15
9. 箱体材料： 压铸铝
10. 亮度（nits）： 600
11. 色温（K）： 2000～9500
12. 视角（H/V）： 140°/140°
13. 对比度： 5000：1
14. 灰度等级： 12bit-14bit
15. 扫描方式（S）： 60
16. 刷新频率（Hz）： 2880
17. 平均功耗（W/m2）： 150
18. 最大功耗（W/m2）： 600
19. 维护方式： 完全前维护
20. 防护等级： IP41
21. 软连接/硬连接： 硬连接
22. 工作温湿度（℃/RH）： -10℃～45℃ / 10%RH～60%RH（无结露）
23. 存储温湿度（℃/RH）： -10℃～55℃ / 10%RH～65%RH（无结露）
24. LED理论寿命（H）： 100000
</t>
  </si>
  <si>
    <t>太湖SMD-P1.5 600x337.5</t>
  </si>
  <si>
    <t>MW7915-S</t>
  </si>
  <si>
    <t>太湖SMD P1.5</t>
  </si>
  <si>
    <t xml:space="preserve">点间距： P1.5625
模组分辨率（W*H）： 192*108
模组尺寸（W*H*D）（mm）： 300*168.75
单元尺寸（W*H*D）（mm）： 600* 337.5 * 32
单元分辨率（W*H）： 384*216
单元重量（Kg）： 4.3±0.1
像素密度（点/m2）： 409600
箱体平整度（mm）： ≤0.15
箱体材料： 压铸铝
亮度（nits）： 600
色温（K）： 2000～9500
视角（H/V）： 140°/140°
对比度： 5000：1
灰度等级： 12bit-14bit
扫描方式（S）： 64
刷新频率（Hz）： 2880
平均功耗（W/m2）： 150
最大功耗（W/m2）： 600
维护方式： 完全前维护
防护等级： IP41
软连接/硬连接： 硬连接
工作温湿度（℃/RH）： -10℃～45℃ / 10%RH～60%RH（无结露）
存储温湿度（℃/RH）： -10℃～55℃ / 10%RH～65%RH（无结露）
LED理论寿命（H）： 100000
</t>
  </si>
  <si>
    <t xml:space="preserve">1. 点间距： P1.5625
2. 模组分辨率（W*H）： 192*108
3. 模组尺寸（W*H*D）（mm）： 300*168.75
4. 单元尺寸（W*H*D）（mm）： 600* 337.5 * 32
5. 单元分辨率（W*H）： 384*216
6. 单元重量（Kg）： 4.3±0.1
7. 像素密度（点/m2）： 409600
8. 箱体平整度（mm）： ≤0.15
9. 箱体材料： 压铸铝
10. 亮度（nits）： 600
11. 色温（K）： 2000～9500
12. 视角（H/V）： 140°/140°
13. 对比度： 5000：1
14. 灰度等级： 12bit-14bit
15. 扫描方式（S）： 64
16. 刷新频率（Hz）： 2880
17. 平均功耗（W/m2）： 150
18. 最大功耗（W/m2）： 600
19. 维护方式： 完全前维护
20. 防护等级： IP41
21. 软连接/硬连接： 硬连接
22. 工作温湿度（℃/RH）： -10℃～45℃ / 10%RH～60%RH（无结露）
23. 存储温湿度（℃/RH）： -10℃～55℃ / 10%RH～65%RH（无结露）
24. LED理论寿命（H）： 100000
</t>
  </si>
  <si>
    <t>太湖SMD-P1.8 600x337.5</t>
  </si>
  <si>
    <t>MW7918-S</t>
  </si>
  <si>
    <t>太湖SMD P1.8</t>
  </si>
  <si>
    <t xml:space="preserve">点间距： P1.875
模组分辨率（W*H）： 160*90
模组尺寸（W*H*D）（mm）： 300*168.75
单元尺寸（W*H*D）（mm）： 600* 337.5 * 32
单元分辨率（W*H）： 320*180
单元重量（Kg）： 4.3±0.1
像素密度（点/m2）： 284444
箱体平整度（mm）： ≤0.15
箱体材料： 压铸铝
亮度（nits）： 600
色温（K）： 2000～9500
视角（H/V）： 140°/140°
对比度： 5000：1
灰度等级： 12bit-14bit
扫描方式（S）： 54
刷新频率（Hz）： 2880
平均功耗（W/m2）： 150
最大功耗（W/m2）： 600
维护方式： 完全前维护
防护等级： IP41
软连接/硬连接： 硬连接
工作温湿度（℃/RH）： -10℃～45℃ / 10%RH～60%RH（无结露）
存储温湿度（℃/RH）： -10℃～55℃ / 10%RH～65%RH（无结露）
LED理论寿命（H）： 100000
</t>
  </si>
  <si>
    <t xml:space="preserve">1. 点间距： P1.875
2. 模组分辨率（W*H）： 160*90
3. 模组尺寸（W*H*D）（mm）： 300*168.75
4. 单元尺寸（W*H*D）（mm）： 600* 337.5 * 32
5. 单元分辨率（W*H）： 320*180
6. 单元重量（Kg）： 4.3±0.1
7. 像素密度（点/m2）： 284444
8. 箱体平整度（mm）： ≤0.15
9. 箱体材料： 压铸铝
10. 亮度（nits）： 600
11. 色温（K）： 2000～9500
12. 视角（H/V）： 140°/140°
13. 对比度： 5000：1
14. 灰度等级： 12bit-14bit
15. 扫描方式（S）： 54
16. 刷新频率（Hz）： 2880
17. 平均功耗（W/m2）： 150
18. 最大功耗（W/m2）： 600
19. 维护方式： 完全前维护
20. 防护等级： IP41
21. 软连接/硬连接： 硬连接
22. 工作温湿度（℃/RH）： -10℃～45℃ / 10%RH～60%RH（无结露）
23. 存储温湿度（℃/RH）： -10℃～55℃ / 10%RH～65%RH（无结露）
24. LED理论寿命（H）： 100000
</t>
  </si>
  <si>
    <t>湘湖SMD-P1.2 640x480</t>
  </si>
  <si>
    <t>MW7912-P</t>
  </si>
  <si>
    <t>湘湖SMD P1.2</t>
  </si>
  <si>
    <t xml:space="preserve">点间距： P1.2
模组分辨率（W*H）： 256*128
模组尺寸（W*H*D）（mm）： 320*160*17
单元尺寸（W*H*D）（mm）： 640*480*72
单元分辨率（W*H）： 512*384
单元重量（Kg）： 8.05
像素密度（点/m2）： 640000
箱体平整度（mm）： 0.2
箱体组成： 2*3
箱体材料： 压铸铝+石墨烯
单点亮度校正： 支持
单点色度校正： 支持
亮度（nits）： 500
色温（K）： 2000～9300
视角（H/V）： 140°/140°
发光点中心距偏差： ＜3%
亮度均匀性： ≥97%
色度均匀性： Cx,Cy±0.003
对比度： 4000：1
灰度等级： 14bit
扫描方式（S）： 64
驱动方式： 恒流驱动
换帧频率（Hz）： 60
刷新频率（Hz）： ≥3840
供电要求（V）： AC 200～240
平均功耗（W/m2）： 180
最大功耗（W/m2）： 600
维护方式： 前/后维护
防护等级： IP30
工作温湿度（℃/RH）： -10～+40℃/10～60%RH 无结凝
存储温湿度（℃/RH）： -20～+60℃/10～65%RH 无结露
LED理论寿命（H）： ≥50000
</t>
  </si>
  <si>
    <t xml:space="preserve">1. 点间距： P1.2
2. 模组分辨率（W*H）： 256*128
3. 模组尺寸（W*H*D）（mm）： 320*160*17
4. 单元尺寸（W*H*D）（mm）： 640*480*72
5. 单元分辨率（W*H）： 512*384
6. 单元重量（Kg）： 8.05
7. 像素密度（点/m2）： 640000
8. 箱体平整度（mm）： 0.2
9. 箱体组成： 2*3
10. 箱体材料： 压铸铝+石墨烯
11. 单点亮度校正： 支持
12. 单点色度校正： 支持
13. 亮度（nits）： 500
14. 色温（K）： 2000～9300
15. 视角（H/V）： 140°/140°
16. 发光点中心距偏差： ＜3%
17. 亮度均匀性： ≥97%
18. 色度均匀性： Cx,Cy±0.003
19. 对比度： 4000：1
20. 灰度等级： 14bit
21. 扫描方式（S）： 64
22. 驱动方式： 恒流驱动
23. 换帧频率（Hz）： 60
24. 刷新频率（Hz）： ≥3840
25. 供电要求（V）： AC 200～240
26. 平均功耗（W/m2）： 180
27. 最大功耗（W/m2）： 600
28. 维护方式： 前/后维护
29. 防护等级： IP30
30. 工作温湿度（℃/RH）： -10～+40℃/10～60%RH 无结凝
31. 存储温湿度（℃/RH）： -20～+60℃/10～65%RH 无结露
32. LED理论寿命（H）： ≥50000
33. 为保证大屏整体维护的便捷性，要求投标产品支持全前维护，屏体无需后部维护空间，模组、电源、接收卡、控制板可全部进行正面维护、更换, 支持贴墙安装。
34. 整屏失控点数：≤1/1000000（验收时失控点为0），连续失控点为0，盲点率≤1/1000000；无单列或单行像素失控现象，无常亮点。
35. 产品具备一定的抗霉菌能力，符合GB/T 2423.16-2022《环境试验 第2部分：试验方法 试验J和导则：长霉》的测试要求。LED 显示屏单元板具备 0 级防霉特性
36. 根据GB21520-2023 标准，能效达到一级。
37. 低功耗设计：符合CQC3158-2024 LED显示单元节能认证技术规范的能源效率和睡眠模式功率密度要求，能源效率≥2.4，睡眠功耗≤100W/m2。
38. 根据GB 4943.1-2022信息技术设备安全标准对设备进行接地电阻测试实验，输入地线-接地远端，测试限值≤100mΩ。
39. 显示屏无首行偏暗，亮度偏差小于0.1%。
40. 为保证更好的视觉效果，箱体间/模组间的拼缝与间隙≤0.05mm。具备XYZ六轴拼缝微调节机构，可实现屏幕上下左右拼缝及前后平整度任意调节，调节精度≤0.01mm。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后盖采用石墨烯材质，石墨烯导热系数单层为5300W/mK具有极好的导热性能，可快速实现散热；杨氏模量为1.0TPa，具有强度高、韧性好和材料尺寸稳定等力学特点。（提供表面具有CMA、ilac-MRA、CNAS标识的检测报告为证）
44. 符合IEC 62471:2006 标准的光生物安全及蓝光危害评估检测的无危害类要求(豁免级)，具备防蓝光护眼模式，蓝光辐射能量≤0.5W/(m2sr)，视网膜热危害值不高于16W/(m2sr)。（提供表面具有CMA、ilac-MRA、CNAS标识的检测报告为证）
</t>
  </si>
  <si>
    <r>
      <rPr>
        <sz val="9"/>
        <color theme="1"/>
        <rFont val="微软雅黑"/>
        <charset val="134"/>
      </rPr>
      <t>1. 点间距： P1.2
2. 模组分辨率（W*H）： 256*128
3. 模组尺寸（W*H*D）（mm）： 320*160*17
4. 单元尺寸（W*H*D）（mm）： 640*480*72
5. 单元分辨率（W*H）： 512*384
6. 单元重量（Kg）： 8.05
7. 像素密度（点/m2）： 640000
8. 箱体平整度（mm）： 0.2
9. 箱体组成： 2*3
10. 箱体材料： 压铸铝+石墨烯
11. 单点亮度校正： 支持
12. 单点色度校正： 支持
13. 亮度（nits）： 500
14. 色温（K）： 2000～9300
15. 视角（H/V）： 140°/140°
16. 发光点中心距偏差： ＜3%
17. 亮度均匀性： ≥97%
18. 色度均匀性： Cx,Cy±0.003
19. 对比度： 4000：1
20. 灰度等级： 14bit
21. 扫描方式（S）： 64
22. 驱动方式： 恒流驱动
23. 换帧频率（Hz）： 60
24. 刷新频率（Hz）： ≥3840
25. 供电要求（V）： AC 200～240
26. 平均功耗（W/m2）： 180
27. 最大功耗（W/m2）： 600
28. 维护方式： 前/后维护
29. 防护等级： IP30
30. 工作温湿度（℃/RH）： -10～+40℃/10～60%RH 无结凝
31. 存储温湿度（℃/RH）： -20～+60℃/10～65%RH 无结露
32. LED理论寿命（H）： ≥50000
33. 为保证大屏整体维护的便捷性，要求投标产品支持全前维护，屏体无需后部维护空间，模组、电源、接收卡、控制板可全部进行正面维护、更换, 支持贴墙安装。
34. 整屏失控点数：≤1/1000000（验收时失控点为0），连续失控点为0，盲点率≤1/1000000；无单列或单行像素失控现象，无常亮点。
35. 产品具备一定的抗霉菌能力，符合GB/T 2423.16-2022《环境试验 第2部分：试验方法 试验J和导则：长霉》的测试要求。LED 显示屏单元板具备 0 级防霉特性
36. 根据GB21520-2023 标准，能效达到一级。
37. 低功耗设计：符合CQC3158-2024 LED显示单元节能认证技术规范的能源效率和睡眠模式功率密度要求，能源效率≥2.4，睡眠功耗≤100W/m2。
38. 根据GB 4943.1-2022信息技术设备安全标准对设备进行接地电阻测试实验，输入地线-接地远端，测试限值≤100mΩ。
39. 显示屏无首行偏暗，亮度偏差小于0.1%。
40. 为保证更好的视觉效果，箱体间/模组间的拼缝与间隙≤0.05mm。具备XYZ六轴拼缝微调节机构，可实现屏幕上下左右拼缝及前后平整度任意调节，调节精度≤0.01mm。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44. 符合IEC 62471:2006 标准的光生物安全及蓝光危害评估检测的无危害类要求(豁免级)，具备防蓝光护眼模式，蓝光辐射能量≤0.5W/(m2sr)，视网膜热危害值不高于16W/(m2sr)。（提供表面具有CMA、ilac-MRA、CNAS标识的检测报告为证）
</t>
    </r>
  </si>
  <si>
    <t>640*480</t>
  </si>
  <si>
    <t>湘湖SMD-P1.5  640x480</t>
  </si>
  <si>
    <t>MW7915-P</t>
  </si>
  <si>
    <t>湘湖SMD P1.5</t>
  </si>
  <si>
    <t xml:space="preserve">点间距： P1.5
模组分辨率（W*H）： 208*104
模组尺寸（W*H*D）（mm）： 320*160*16.6
单元尺寸（W*H*D）（mm）： 640*480*71.4
单元分辨率（W*H）： 416*312
单元重量（Kg）： 7.95
像素密度（点/m2）： 422500
箱体平整度（mm）： 0.2
箱体组成： 2*3
箱体材料： 压铸铝+石墨烯
单点亮度校正： 支持
单点色度校正： 支持
亮度（nits）： 500
色温（K）： 2000～9300
视角（H/V）： 140°/140°
发光点中心距偏差： ＜3%
亮度均匀性： ≥97%
色度均匀性： Cx,Cy±0.003
对比度： 4000：1
灰度等级： 14bit
扫描方式（S）： 52
驱动方式： 恒流驱动
换帧频率（Hz）： 60
刷新频率（Hz）： ≥3840
供电要求（V）： AC 200～240
平均功耗（W/m2）： 180
最大功耗（W/m2）： 600
维护方式： 前/后维护
防护等级： IP30
工作温湿度（℃/RH）： -10～+40℃/10～60%RH 无结凝
存储温湿度（℃/RH）： -20～+60℃/10～65%RH 无结露
LED理论寿命（H）： ≥50000
</t>
  </si>
  <si>
    <r>
      <rPr>
        <sz val="9"/>
        <color theme="1"/>
        <rFont val="微软雅黑"/>
        <charset val="134"/>
      </rPr>
      <t>1. 点间距： P1.5
2. 模组分辨率（W*H）： 208*104
3. 模组尺寸（W*H*D）（mm）： 320*160*16.6
4. 单元尺寸（W*H*D）（mm）： 640*480*71.4
5. 单元分辨率（W*H）： 416*312
6. 单元重量（Kg）： 7.95
7. 像素密度（点/m2）： 422500
8. 箱体平整度（mm）： 0.2
9. 箱体组成： 2*3
10. 箱体材料： 压铸铝+石墨烯
11. 单点亮度校正： 支持
12. 单点色度校正： 支持
13. 亮度（nits）： 500
14. 色温（K）： 2000～9300
15. 视角（H/V）： 140°/140°
16. 发光点中心距偏差： ＜3%
17. 亮度均匀性： ≥97%
18. 色度均匀性： Cx,Cy±0.003
19. 对比度： 4000：1
20. 灰度等级： 14bit
21. 扫描方式（S）： 52
22. 驱动方式： 恒流驱动
23. 换帧频率（Hz）： 60
24. 刷新频率（Hz）： ≥3840
25. 供电要求（V）： AC 200～240
26. 平均功耗（W/m2）： 180
27. 最大功耗（W/m2）： 600
28. 维护方式： 前/后维护
29. 防护等级： IP30
30. 工作温湿度（℃/RH）： -10～+40℃/10～60%RH 无结凝
31. 存储温湿度（℃/RH）： -20～+60℃/10～65%RH 无结露
32. LED理论寿命（H）： ≥50000
33. 为保证大屏整体维护的便捷性，要求投标产品支持全前维护，屏体无需后部维护空间，模组、电源、接收卡、控制板可全部进行正面维护、更换, 支持贴墙安装。
34. 整屏失控点数：≤1/1000000（验收时失控点为0），连续失控点为0，盲点率≤1/1000000；无单列或单行像素失控现象，无常亮点。
35. 产品具备一定的抗霉菌能力，符合GB/T 2423.16-2022《环境试验 第2部分：试验方法 试验J和导则：长霉》的测试要求。LED 显示屏单元板具备 0 级防霉特性
36. 根据GB21520-2023 标准，能效达到一级。
37. 低功耗设计：符合CQC3158-2024 LED显示单元节能认证技术规范的能源效率和睡眠模式功率密度要求，能源效率≥2.4，睡眠功耗≤100W/m2。
38. 根据GB 4943.1-2022信息技术设备安全标准对设备进行接地电阻测试实验，输入地线-接地远端，测试限值≤100mΩ。
39. 显示屏无首行偏暗，亮度偏差小于0.1%。
40. 为保证更好的视觉效果，箱体间/模组间的拼缝与间隙≤0.05mm。具备XYZ六轴拼缝微调节机构，可实现屏幕上下左右拼缝及前后平整度任意调节，调节精度≤0.01mm。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后盖采用石墨烯材质，石墨烯导热系数单层为5300W/mK具有极好的导热性能，可快速实现散热；杨氏模量为1.0TPa，具有强度高、韧性好和材料尺寸稳定等力学特点。（提供表面具有CMA、ilac-MRA、CNAS标识的检测报告为证）
44.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t>
    </r>
  </si>
  <si>
    <t xml:space="preserve">1. 点间距： P1.5
2. 模组分辨率（W*H）： 208*104
3. 模组尺寸（W*H*D）（mm）： 320*160*16.6
4. 单元尺寸（W*H*D）（mm）： 640*480*71.4
5. 单元分辨率（W*H）： 416*312
6. 单元重量（Kg）： 7.95
7. 像素密度（点/m2）： 422500
8. 箱体平整度（mm）： 0.2
9. 箱体组成： 2*3
10. 箱体材料： 压铸铝+石墨烯
11. 单点亮度校正： 支持
12. 单点色度校正： 支持
13. 亮度（nits）： 500
14. 色温（K）： 2000～9300
15. 视角（H/V）： 140°/140°
16. 发光点中心距偏差： ＜3%
17. 亮度均匀性： ≥97%
18. 色度均匀性： Cx,Cy±0.003
19. 对比度： 4000：1
20. 灰度等级： 14bit
21. 扫描方式（S）： 52
22. 驱动方式： 恒流驱动
23. 换帧频率（Hz）： 60
24. 刷新频率（Hz）： ≥3840
25. 供电要求（V）： AC 200～240
26. 平均功耗（W/m2）： 180
27. 最大功耗（W/m2）： 600
28. 维护方式： 前/后维护
29. 防护等级： IP30
30. 工作温湿度（℃/RH）： -10～+40℃/10～60%RH 无结凝
31. 存储温湿度（℃/RH）： -20～+60℃/10～65%RH 无结露
32. LED理论寿命（H）： ≥50000
33. 为保证大屏整体维护的便捷性，要求投标产品支持全前维护，屏体无需后部维护空间，模组、电源、接收卡、控制板可全部进行正面维护、更换, 支持贴墙安装。
34. 整屏失控点数：≤1/1000000（验收时失控点为0），连续失控点为0，盲点率≤1/1000000；无单列或单行像素失控现象，无常亮点。
35. 产品具备一定的抗霉菌能力，符合GB/T 2423.16-2022《环境试验 第2部分：试验方法 试验J和导则：长霉》的测试要求。LED 显示屏单元板具备 0 级防霉特性
36. 根据GB21520-2023 标准，能效达到一级。
37. 低功耗设计：符合CQC3158-2024 LED显示单元节能认证技术规范的能源效率和睡眠模式功率密度要求，能源效率≥2.4，睡眠功耗≤100W/m2。
38. 根据GB 4943.1-2022信息技术设备安全标准对设备进行接地电阻测试实验，输入地线-接地远端，测试限值≤100mΩ。
39. 显示屏无首行偏暗，亮度偏差小于0.1%。
40. 为保证更好的视觉效果，箱体间/模组间的拼缝与间隙≤0.05mm。具备XYZ六轴拼缝微调节机构，可实现屏幕上下左右拼缝及前后平整度任意调节，调节精度≤0.01mm。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后盖采用石墨烯材质，石墨烯导热系数单层为5300W/mK具有极好的导热性能，可快速实现散热；杨氏模量为1.0TPa，具有强度高、韧性好和材料尺寸稳定等力学特点。（提供表面具有CMA、ilac-MRA、CNAS标识的检测报告为证）
44. 符合IEC 62471:2006 标准的光生物安全及蓝光危害评估检测的无危害类要求(豁免级)，具备防蓝光护眼模式，蓝光辐射能量≤0.5W/(m2sr)，视网膜热危害值不高于16W/(m2sr)。（提供表面具有CMA、ilac-MRA、CNAS标识的检测报告为证）
</t>
  </si>
  <si>
    <t>湘湖SMD-P1.8  640x480</t>
  </si>
  <si>
    <t>MW7918-P</t>
  </si>
  <si>
    <t>湘湖SMD P1.8</t>
  </si>
  <si>
    <t xml:space="preserve">点间距： P1.8
模组分辨率（W*H）： 172*86
模组尺寸（W*H*D）（mm）： 320*160*16.6
单元尺寸（W*H*D）（mm）： 640*480*71.4
单元分辨率（W*H）： 344*258
单元重量（Kg）： 7.92
像素密度（点/m2）： 295664
箱体平整度（mm）： 0.2
箱体组成： 2*3
箱体材料： 压铸铝+石墨烯
单点亮度校正： 支持
单点色度校正： 支持
亮度（nits）： 500
色温（K）： 2000～9300
视角（H/V）： 140°/140°
发光点中心距偏差： ＜3%
亮度均匀性： ≥97%
色度均匀性： Cx,Cy±0.003
对比度： 4000：1
灰度等级： 14bit
扫描方式（S）： 43
驱动方式： 恒流驱动
换帧频率（Hz）： 60
刷新频率（Hz）： ≥3840
供电要求（V）： AC 200～240
平均功耗（W/m2）： 160
最大功耗（W/m2）： 550
维护方式： 前/后维护
防护等级： IP30
工作温湿度（℃/RH）： -10～+40℃/10～60%RH 无结凝
存储温湿度（℃/RH）： -20～+60℃/10～65%RH 无结露
LED理论寿命（H）： ≥50000
</t>
  </si>
  <si>
    <t xml:space="preserve">1. 点间距： P1.8
2. 模组分辨率（W*H）： 172*86
3. 模组尺寸（W*H*D）（mm）： 320*160*16.6
4. 单元尺寸（W*H*D）（mm）： 640*480*71.4
5. 单元分辨率（W*H）： 344*258
6. 单元重量（Kg）： 7.92
7. 像素密度（点/m2）： 295664
8. 箱体平整度（mm）： 0.2
9. 箱体组成： 2*3
10. 箱体材料： 压铸铝+石墨烯
11. 单点亮度校正： 支持
12. 单点色度校正： 支持
13. 亮度（nits）： 500
14. 色温（K）： 2000～9300
15. 视角（H/V）： 140°/140°
16. 发光点中心距偏差： ＜3%
17. 亮度均匀性： ≥97%
18. 色度均匀性： Cx,Cy±0.003
19. 对比度： 4000：1
20. 灰度等级： 14bit
21. 扫描方式（S）： 43
22. 驱动方式： 恒流驱动
23. 换帧频率（Hz）： 60
24. 刷新频率（Hz）： ≥3840
25. 供电要求（V）： AC 200～240
26. 平均功耗（W/m2）： 160
27. 最大功耗（W/m2）： 550
28. 维护方式： 前/后维护
29. 防护等级： IP30
30. 工作温湿度（℃/RH）： -10～+40℃/10～60%RH 无结凝
31. 存储温湿度（℃/RH）： -20～+60℃/10～65%RH 无结露
32. LED理论寿命（H）： ≥50000
33. 为保证大屏整体维护的便捷性，要求投标产品支持全前维护，屏体无需后部维护空间，模组、电源、接收卡、控制板可全部进行正面维护、更换, 支持贴墙安装。
34. 整屏失控点数：≤1/1000000（验收时失控点为0），连续失控点为0，盲点率≤1/1000000；无单列或单行像素失控现象，无常亮点。
35. 产品具备一定的抗霉菌能力，符合GB/T 2423.16-2022《环境试验 第2部分：试验方法 试验J和导则：长霉》的测试要求。LED 显示屏单元板具备 0 级防霉特性
36. 根据GB21520-2023 标准，能效达到一级。
37. 低功耗设计：符合CQC3158-2024 LED显示单元节能认证技术规范的能源效率和睡眠模式功率密度要求，能源效率≥2.4，睡眠功耗≤100W/m2。
38. 根据GB 4943.1-2022信息技术设备安全标准对设备进行接地电阻测试实验，输入地线-接地远端，测试限值≤100mΩ。
39. 显示屏无首行偏暗，亮度偏差小于0.1%。
40. 为保证更好的视觉效果，箱体间/模组间的拼缝与间隙≤0.05mm。具备XYZ六轴拼缝微调节机构，可实现屏幕上下左右拼缝及前后平整度任意调节，调节精度≤0.01mm。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后盖采用石墨烯材质，石墨烯导热系数单层为5300W/mK具有极好的导热性能，可快速实现散热；杨氏模量为1.0TPa，具有强度高、韧性好和材料尺寸稳定等力学特点。（提供表面具有CMA、ilac-MRA、CNAS标识的检测报告为证）
44. 显示单元的色彩还原准确性指标Δ≤0.1（提供表面具有CMA、ilac-MRA、CNAS标识的检测报告为证）
</t>
  </si>
  <si>
    <r>
      <rPr>
        <sz val="9"/>
        <color theme="1"/>
        <rFont val="微软雅黑"/>
        <charset val="134"/>
      </rPr>
      <t>1. 点间距： P1.8
2. 模组分辨率（W*H）： 172*86
3. 模组尺寸（W*H*D）（mm）： 320*160*16.6
4. 单元尺寸（W*H*D）（mm）： 640*480*71.4
5. 单元分辨率（W*H）： 344*258
6. 单元重量（Kg）： 7.92
7. 像素密度（点/m2）： 295664
8. 箱体平整度（mm）： 0.2
9. 箱体组成： 2*3
10. 箱体材料： 压铸铝+石墨烯
11. 单点亮度校正： 支持
12. 单点色度校正： 支持
13. 亮度（nits）： 500
14. 色温（K）： 2000～9300
15. 视角（H/V）： 140°/140°
16. 发光点中心距偏差： ＜3%
17. 亮度均匀性： ≥97%
18. 色度均匀性： Cx,Cy±0.003
19. 对比度： 4000：1
20. 灰度等级： 14bit
21. 扫描方式（S）： 43
22. 驱动方式： 恒流驱动
23. 换帧频率（Hz）： 60
24. 刷新频率（Hz）： ≥3840
25. 供电要求（V）： AC 200～240
26. 平均功耗（W/m2）： 160
27. 最大功耗（W/m2）： 550
28. 维护方式： 前/后维护
29. 防护等级： IP30
30. 工作温湿度（℃/RH）： -10～+40℃/10～60%RH 无结凝
31. 存储温湿度（℃/RH）： -20～+60℃/10～65%RH 无结露
32. LED理论寿命（H）： ≥50000
33. 为保证大屏整体维护的便捷性，要求投标产品支持全前维护，屏体无需后部维护空间，模组、电源、接收卡、控制板可全部进行正面维护、更换, 支持贴墙安装。
34. 整屏失控点数：≤1/1000000（验收时失控点为0），连续失控点为0，盲点率≤1/1000000；无单列或单行像素失控现象，无常亮点。
35. 产品具备一定的抗霉菌能力，符合GB/T 2423.16-2022《环境试验 第2部分：试验方法 试验J和导则：长霉》的测试要求。LED 显示屏单元板具备 0 级防霉特性
36. 根据GB21520-2023 标准，能效达到一级。
37. 低功耗设计：符合CQC3158-2024 LED显示单元节能认证技术规范的能源效率和睡眠模式功率密度要求，能源效率≥2.4，睡眠功耗≤100W/m2。
38. 根据GB 4943.1-2022信息技术设备安全标准对设备进行接地电阻测试实验，输入地线-接地远端，测试限值≤100mΩ。
39. 显示屏无首行偏暗，亮度偏差小于0.1%。
40. 为保证更好的视觉效果，箱体间/模组间的拼缝与间隙≤0.05mm。具备XYZ六轴拼缝微调节机构，可实现屏幕上下左右拼缝及前后平整度任意调节，调节精度≤0.01mm。
41. 为保证更好的抗震效果，模拟10级烈度地震，在振动频率5Hz～55Hz～5Hz,振幅为0.2mm的条件下，5min扫描一次，每一轴向循环扫描50次，试验结束后对LED显示单元的功能特性和像素失控率检测符合要求。
42. 为避免贴牌产品混入，需提供3C证书复印件并盖章，要求3C证书委托人名称、生产制造商名称、生产企业名称均为同一厂家（母公司、子公司均可）
43.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44. 符合IEC 62471:2006 标准的光生物安全及蓝光危害评估检测的无危害类要求(豁免级)，具备防蓝光护眼模式，蓝光辐射能量≤0.5W/(m2sr)，视网膜热危害值不高于16W/(m2sr)。（提供表面具有CMA、ilac-MRA、CNAS标识的检测报告为证）
</t>
    </r>
  </si>
  <si>
    <t>湘湖mini SMD P1.2 320x480</t>
  </si>
  <si>
    <t>MW7912-P@S</t>
  </si>
  <si>
    <t>湘湖mini SMD P1.2</t>
  </si>
  <si>
    <r>
      <rPr>
        <sz val="9"/>
        <color theme="1"/>
        <rFont val="微软雅黑"/>
        <charset val="134"/>
      </rPr>
      <t>点间距:P1.2
单元尺寸（W*H*D）（mm）:320*480
单元分辨率（W*H）:256*384
亮度（nits）:450
像素密度（点/</t>
    </r>
    <r>
      <rPr>
        <sz val="9"/>
        <color theme="1"/>
        <rFont val="宋体"/>
        <charset val="134"/>
      </rPr>
      <t>㎡</t>
    </r>
    <r>
      <rPr>
        <sz val="9"/>
        <color theme="1"/>
        <rFont val="微软雅黑"/>
        <charset val="134"/>
      </rPr>
      <t>）:640000
刷新频率（Hz）:≥3840
平均功耗（W/</t>
    </r>
    <r>
      <rPr>
        <sz val="9"/>
        <color theme="1"/>
        <rFont val="宋体"/>
        <charset val="134"/>
      </rPr>
      <t>㎡</t>
    </r>
    <r>
      <rPr>
        <sz val="9"/>
        <color theme="1"/>
        <rFont val="微软雅黑"/>
        <charset val="134"/>
      </rPr>
      <t>）:150
最大功耗（W/</t>
    </r>
    <r>
      <rPr>
        <sz val="9"/>
        <color theme="1"/>
        <rFont val="宋体"/>
        <charset val="134"/>
      </rPr>
      <t>㎡</t>
    </r>
    <r>
      <rPr>
        <sz val="9"/>
        <color theme="1"/>
        <rFont val="微软雅黑"/>
        <charset val="134"/>
      </rPr>
      <t xml:space="preserve">）:450
维护方式:前维护
重量（Kg/pcs）:2.9±0.2
</t>
    </r>
  </si>
  <si>
    <r>
      <rPr>
        <sz val="9"/>
        <color theme="1"/>
        <rFont val="微软雅黑"/>
        <charset val="134"/>
      </rPr>
      <t>1. 点间距:P1.2
2. 单元尺寸（W*H*D）（mm）:320*480
3. 单元分辨率（W*H）:256*384
4. 亮度（nits）:450
5. 像素密度（点/</t>
    </r>
    <r>
      <rPr>
        <sz val="9"/>
        <color theme="1"/>
        <rFont val="宋体"/>
        <charset val="134"/>
      </rPr>
      <t>㎡</t>
    </r>
    <r>
      <rPr>
        <sz val="9"/>
        <color theme="1"/>
        <rFont val="微软雅黑"/>
        <charset val="134"/>
      </rPr>
      <t>）:640000
6. 刷新频率（Hz）:≥3840
7. 平均功耗（W/</t>
    </r>
    <r>
      <rPr>
        <sz val="9"/>
        <color theme="1"/>
        <rFont val="宋体"/>
        <charset val="134"/>
      </rPr>
      <t>㎡</t>
    </r>
    <r>
      <rPr>
        <sz val="9"/>
        <color theme="1"/>
        <rFont val="微软雅黑"/>
        <charset val="134"/>
      </rPr>
      <t>）:150
8. 最大功耗（W/</t>
    </r>
    <r>
      <rPr>
        <sz val="9"/>
        <color theme="1"/>
        <rFont val="宋体"/>
        <charset val="134"/>
      </rPr>
      <t>㎡</t>
    </r>
    <r>
      <rPr>
        <sz val="9"/>
        <color theme="1"/>
        <rFont val="微软雅黑"/>
        <charset val="134"/>
      </rPr>
      <t xml:space="preserve">）:450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后盖采用石墨烯材质，石墨烯导热系数单层为5300W/mK具有极好的导热性能，可快速实现散热；杨氏模量为1.0TPa，具有强度高、韧性好和材料尺寸稳定等力学特点。（提供表面具有CMA、ilac-MRA、CNAS标识的检测报告为证）
22. 符合IEC 62471:2006 标准的光生物安全及蓝光危害评估检测的无危害类要求(豁免级)，具备防蓝光护眼模式，蓝光辐射能量≤0.5W/(m2sr)，视网膜热危害值不高于16W/(m2sr)。（提供表面具有CMA、ilac-MRA、CNAS标识的检测报告为证）
</t>
    </r>
  </si>
  <si>
    <r>
      <rPr>
        <sz val="9"/>
        <color theme="1"/>
        <rFont val="微软雅黑"/>
        <charset val="134"/>
      </rPr>
      <t>1. 点间距:P1.2
2. 单元尺寸（W*H*D）（mm）:320*480
3. 单元分辨率（W*H）:256*384
4. 亮度（nits）:450
5. 像素密度（点/</t>
    </r>
    <r>
      <rPr>
        <sz val="9"/>
        <color theme="1"/>
        <rFont val="宋体"/>
        <charset val="134"/>
      </rPr>
      <t>㎡</t>
    </r>
    <r>
      <rPr>
        <sz val="9"/>
        <color theme="1"/>
        <rFont val="微软雅黑"/>
        <charset val="134"/>
      </rPr>
      <t>）:640000
6. 刷新频率（Hz）:≥3840
7. 平均功耗（W/</t>
    </r>
    <r>
      <rPr>
        <sz val="9"/>
        <color theme="1"/>
        <rFont val="宋体"/>
        <charset val="134"/>
      </rPr>
      <t>㎡</t>
    </r>
    <r>
      <rPr>
        <sz val="9"/>
        <color theme="1"/>
        <rFont val="微软雅黑"/>
        <charset val="134"/>
      </rPr>
      <t>）:150
8. 最大功耗（W/</t>
    </r>
    <r>
      <rPr>
        <sz val="9"/>
        <color theme="1"/>
        <rFont val="宋体"/>
        <charset val="134"/>
      </rPr>
      <t>㎡</t>
    </r>
    <r>
      <rPr>
        <sz val="9"/>
        <color theme="1"/>
        <rFont val="微软雅黑"/>
        <charset val="134"/>
      </rPr>
      <t xml:space="preserve">）:450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箱体可支持整机磁吸安装，拆装便捷，无需额外安装配件。（提供表面具有CMA、ilac-MRA、CNAS标识的检测报告为证）
22. 显示单元的色彩还原准确性指标Δ≤0.1（提供表面具有CMA、ilac-MRA、CNAS标识的检测报告为证）
</t>
    </r>
  </si>
  <si>
    <t>320*480</t>
  </si>
  <si>
    <t>湘湖mini SMD P1.5 320x480</t>
  </si>
  <si>
    <t>MW7915-P@S</t>
  </si>
  <si>
    <t>湘湖mini SMD P1.5</t>
  </si>
  <si>
    <r>
      <rPr>
        <sz val="9"/>
        <color theme="1"/>
        <rFont val="微软雅黑"/>
        <charset val="134"/>
      </rPr>
      <t>点间距:P1.5
单元尺寸（W*H*D）（mm）:320*480
单元分辨率（W*H）:208*312
亮度（nits）:500
像素密度（点/</t>
    </r>
    <r>
      <rPr>
        <sz val="9"/>
        <color theme="1"/>
        <rFont val="宋体"/>
        <charset val="134"/>
      </rPr>
      <t>㎡</t>
    </r>
    <r>
      <rPr>
        <sz val="9"/>
        <color theme="1"/>
        <rFont val="微软雅黑"/>
        <charset val="134"/>
      </rPr>
      <t>）:422500
刷新频率（Hz）:≥3840
平均功耗（W/</t>
    </r>
    <r>
      <rPr>
        <sz val="9"/>
        <color theme="1"/>
        <rFont val="宋体"/>
        <charset val="134"/>
      </rPr>
      <t>㎡</t>
    </r>
    <r>
      <rPr>
        <sz val="9"/>
        <color theme="1"/>
        <rFont val="微软雅黑"/>
        <charset val="134"/>
      </rPr>
      <t>）:120
最大功耗（W/</t>
    </r>
    <r>
      <rPr>
        <sz val="9"/>
        <color theme="1"/>
        <rFont val="宋体"/>
        <charset val="134"/>
      </rPr>
      <t>㎡</t>
    </r>
    <r>
      <rPr>
        <sz val="9"/>
        <color theme="1"/>
        <rFont val="微软雅黑"/>
        <charset val="134"/>
      </rPr>
      <t xml:space="preserve">）:350
维护方式:前维护
重量（Kg/pcs）:2.9±0.2
</t>
    </r>
  </si>
  <si>
    <r>
      <rPr>
        <sz val="9"/>
        <color theme="1"/>
        <rFont val="微软雅黑"/>
        <charset val="134"/>
      </rPr>
      <t>1. 点间距:P1.5
2. 单元尺寸（W*H*D）（mm）:320*480
3. 单元分辨率（W*H）:208*312
4. 亮度（nits）:500
5. 像素密度（点/</t>
    </r>
    <r>
      <rPr>
        <sz val="9"/>
        <color theme="1"/>
        <rFont val="宋体"/>
        <charset val="134"/>
      </rPr>
      <t>㎡</t>
    </r>
    <r>
      <rPr>
        <sz val="9"/>
        <color theme="1"/>
        <rFont val="微软雅黑"/>
        <charset val="134"/>
      </rPr>
      <t>）:422500
6. 刷新频率（Hz）:≥3840
7. 平均功耗（W/</t>
    </r>
    <r>
      <rPr>
        <sz val="9"/>
        <color theme="1"/>
        <rFont val="宋体"/>
        <charset val="134"/>
      </rPr>
      <t>㎡</t>
    </r>
    <r>
      <rPr>
        <sz val="9"/>
        <color theme="1"/>
        <rFont val="微软雅黑"/>
        <charset val="134"/>
      </rPr>
      <t>）:120
8. 最大功耗（W/</t>
    </r>
    <r>
      <rPr>
        <sz val="9"/>
        <color theme="1"/>
        <rFont val="宋体"/>
        <charset val="134"/>
      </rPr>
      <t>㎡</t>
    </r>
    <r>
      <rPr>
        <sz val="9"/>
        <color theme="1"/>
        <rFont val="微软雅黑"/>
        <charset val="134"/>
      </rPr>
      <t xml:space="preserve">）:350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箱体可支持整机磁吸安装，拆装便捷，无需额外安装配件。（提供表面具有CMA、ilac-MRA、CNAS标识的检测报告为证）
22. 不同接收卡之间画面同步性在1ms以内。（提供表面具有CMA、ilac-MRA、CNAS标识的检测报告为证）
</t>
    </r>
  </si>
  <si>
    <r>
      <rPr>
        <sz val="9"/>
        <color theme="1"/>
        <rFont val="微软雅黑"/>
        <charset val="134"/>
      </rPr>
      <t>1. 点间距:P1.5
2. 单元尺寸（W*H*D）（mm）:320*480
3. 单元分辨率（W*H）:208*312
4. 亮度（nits）:500
5. 像素密度（点/</t>
    </r>
    <r>
      <rPr>
        <sz val="9"/>
        <color theme="1"/>
        <rFont val="宋体"/>
        <charset val="134"/>
      </rPr>
      <t>㎡</t>
    </r>
    <r>
      <rPr>
        <sz val="9"/>
        <color theme="1"/>
        <rFont val="微软雅黑"/>
        <charset val="134"/>
      </rPr>
      <t>）:422500
6. 刷新频率（Hz）:≥3840
7. 平均功耗（W/</t>
    </r>
    <r>
      <rPr>
        <sz val="9"/>
        <color theme="1"/>
        <rFont val="宋体"/>
        <charset val="134"/>
      </rPr>
      <t>㎡</t>
    </r>
    <r>
      <rPr>
        <sz val="9"/>
        <color theme="1"/>
        <rFont val="微软雅黑"/>
        <charset val="134"/>
      </rPr>
      <t>）:120
8. 最大功耗（W/</t>
    </r>
    <r>
      <rPr>
        <sz val="9"/>
        <color theme="1"/>
        <rFont val="宋体"/>
        <charset val="134"/>
      </rPr>
      <t>㎡</t>
    </r>
    <r>
      <rPr>
        <sz val="9"/>
        <color theme="1"/>
        <rFont val="微软雅黑"/>
        <charset val="134"/>
      </rPr>
      <t xml:space="preserve">）:350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后盖采用石墨烯材质，石墨烯导热系数单层为5300W/mK具有极好的导热性能，可快速实现散热；杨氏模量为1.0TPa，具有强度高、韧性好和材料尺寸稳定等力学特点。（提供表面具有CMA、ilac-MRA、CNAS标识的检测报告为证）
22. 显示单元的色彩还原准确性指标Δ≤0.1（提供表面具有CMA、ilac-MRA、CNAS标识的检测报告为证）
</t>
    </r>
  </si>
  <si>
    <t>湘湖mini SMD P1.8 320x480</t>
  </si>
  <si>
    <t>MW7918-P@S</t>
  </si>
  <si>
    <t>湘湖mini SMD P1.8</t>
  </si>
  <si>
    <r>
      <rPr>
        <sz val="9"/>
        <color theme="1"/>
        <rFont val="微软雅黑"/>
        <charset val="134"/>
      </rPr>
      <t>点间距:P1.8
单元尺寸（W*H*D）（mm）:320*480
单元分辨率（W*H）:172*258
亮度（nits）:500
像素密度（点/</t>
    </r>
    <r>
      <rPr>
        <sz val="9"/>
        <color theme="1"/>
        <rFont val="宋体"/>
        <charset val="134"/>
      </rPr>
      <t>㎡</t>
    </r>
    <r>
      <rPr>
        <sz val="9"/>
        <color theme="1"/>
        <rFont val="微软雅黑"/>
        <charset val="134"/>
      </rPr>
      <t>）:288906
刷新频率（Hz）:≥3840
平均功耗（W/</t>
    </r>
    <r>
      <rPr>
        <sz val="9"/>
        <color theme="1"/>
        <rFont val="宋体"/>
        <charset val="134"/>
      </rPr>
      <t>㎡</t>
    </r>
    <r>
      <rPr>
        <sz val="9"/>
        <color theme="1"/>
        <rFont val="微软雅黑"/>
        <charset val="134"/>
      </rPr>
      <t>）:110
最大功耗（W/</t>
    </r>
    <r>
      <rPr>
        <sz val="9"/>
        <color theme="1"/>
        <rFont val="宋体"/>
        <charset val="134"/>
      </rPr>
      <t>㎡</t>
    </r>
    <r>
      <rPr>
        <sz val="9"/>
        <color theme="1"/>
        <rFont val="微软雅黑"/>
        <charset val="134"/>
      </rPr>
      <t xml:space="preserve">）:340
维护方式:前维护
重量（Kg/pcs）:2.9±0.2
</t>
    </r>
  </si>
  <si>
    <r>
      <rPr>
        <sz val="9"/>
        <color theme="1"/>
        <rFont val="微软雅黑"/>
        <charset val="134"/>
      </rPr>
      <t>1. 点间距:P1.8
2. 单元尺寸（W*H*D）（mm）:320*480
3. 单元分辨率（W*H）:172*258
4. 亮度（nits）:500
5. 像素密度（点/</t>
    </r>
    <r>
      <rPr>
        <sz val="9"/>
        <color theme="1"/>
        <rFont val="宋体"/>
        <charset val="134"/>
      </rPr>
      <t>㎡</t>
    </r>
    <r>
      <rPr>
        <sz val="9"/>
        <color theme="1"/>
        <rFont val="微软雅黑"/>
        <charset val="134"/>
      </rPr>
      <t>）:288906
6. 刷新频率（Hz）:≥3840
7. 平均功耗（W/</t>
    </r>
    <r>
      <rPr>
        <sz val="9"/>
        <color theme="1"/>
        <rFont val="宋体"/>
        <charset val="134"/>
      </rPr>
      <t>㎡</t>
    </r>
    <r>
      <rPr>
        <sz val="9"/>
        <color theme="1"/>
        <rFont val="微软雅黑"/>
        <charset val="134"/>
      </rPr>
      <t>）:110
8. 最大功耗（W/</t>
    </r>
    <r>
      <rPr>
        <sz val="9"/>
        <color theme="1"/>
        <rFont val="宋体"/>
        <charset val="134"/>
      </rPr>
      <t>㎡</t>
    </r>
    <r>
      <rPr>
        <sz val="9"/>
        <color theme="1"/>
        <rFont val="微软雅黑"/>
        <charset val="134"/>
      </rPr>
      <t xml:space="preserve">）:340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箱体可支持整机磁吸安装，拆装便捷，无需额外安装配件。（提供表面具有CMA、ilac-MRA、CNAS标识的检测报告为证）
22. 不同接收卡之间画面同步性在1ms以内。（提供表面具有CMA、ilac-MRA、CNAS标识的检测报告为证）
</t>
    </r>
  </si>
  <si>
    <r>
      <rPr>
        <sz val="9"/>
        <color theme="1"/>
        <rFont val="微软雅黑"/>
        <charset val="134"/>
      </rPr>
      <t>1. 点间距:P1.8
2. 单元尺寸（W*H*D）（mm）:320*480
3. 单元分辨率（W*H）:172*258
4. 亮度（nits）:500
5. 像素密度（点/</t>
    </r>
    <r>
      <rPr>
        <sz val="9"/>
        <color theme="1"/>
        <rFont val="宋体"/>
        <charset val="134"/>
      </rPr>
      <t>㎡</t>
    </r>
    <r>
      <rPr>
        <sz val="9"/>
        <color theme="1"/>
        <rFont val="微软雅黑"/>
        <charset val="134"/>
      </rPr>
      <t>）:288906
6. 刷新频率（Hz）:≥3840
7. 平均功耗（W/</t>
    </r>
    <r>
      <rPr>
        <sz val="9"/>
        <color theme="1"/>
        <rFont val="宋体"/>
        <charset val="134"/>
      </rPr>
      <t>㎡</t>
    </r>
    <r>
      <rPr>
        <sz val="9"/>
        <color theme="1"/>
        <rFont val="微软雅黑"/>
        <charset val="134"/>
      </rPr>
      <t>）:110
8. 最大功耗（W/</t>
    </r>
    <r>
      <rPr>
        <sz val="9"/>
        <color theme="1"/>
        <rFont val="宋体"/>
        <charset val="134"/>
      </rPr>
      <t>㎡</t>
    </r>
    <r>
      <rPr>
        <sz val="9"/>
        <color theme="1"/>
        <rFont val="微软雅黑"/>
        <charset val="134"/>
      </rPr>
      <t xml:space="preserve">）:340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箱体可支持整机磁吸安装，拆装便捷，无需额外安装配件。（提供表面具有CMA、ilac-MRA、CNAS标识的检测报告为证）
22. 符合IEC 62471:2006 标准的光生物安全及蓝光危害评估检测的无危害类要求(豁免级)，具备防蓝光护眼模式，蓝光辐射能量≤0.5W/(m2sr)，视网膜热危害值不高于16W/(m2sr)。（提供表面具有CMA、ilac-MRA、CNAS标识的检测报告为证）
</t>
    </r>
  </si>
  <si>
    <t>湘湖mini SMD P2.0 320x480</t>
  </si>
  <si>
    <t>MW7920-P@S</t>
  </si>
  <si>
    <t>湘湖mini SMD P2.0</t>
  </si>
  <si>
    <r>
      <rPr>
        <sz val="9"/>
        <color theme="1"/>
        <rFont val="微软雅黑"/>
        <charset val="134"/>
      </rPr>
      <t>点间距:P2.0
单元尺寸（W*H*D）（mm）:320*480
单元分辨率（W*H）:160*240
亮度（nits）:450
像素密度（点/</t>
    </r>
    <r>
      <rPr>
        <sz val="9"/>
        <color theme="1"/>
        <rFont val="宋体"/>
        <charset val="134"/>
      </rPr>
      <t>㎡</t>
    </r>
    <r>
      <rPr>
        <sz val="9"/>
        <color theme="1"/>
        <rFont val="微软雅黑"/>
        <charset val="134"/>
      </rPr>
      <t>）:250000
刷新频率（Hz）:≥3840
平均功耗（W/</t>
    </r>
    <r>
      <rPr>
        <sz val="9"/>
        <color theme="1"/>
        <rFont val="宋体"/>
        <charset val="134"/>
      </rPr>
      <t>㎡</t>
    </r>
    <r>
      <rPr>
        <sz val="9"/>
        <color theme="1"/>
        <rFont val="微软雅黑"/>
        <charset val="134"/>
      </rPr>
      <t>）:110
最大功耗（W/</t>
    </r>
    <r>
      <rPr>
        <sz val="9"/>
        <color theme="1"/>
        <rFont val="宋体"/>
        <charset val="134"/>
      </rPr>
      <t>㎡</t>
    </r>
    <r>
      <rPr>
        <sz val="9"/>
        <color theme="1"/>
        <rFont val="微软雅黑"/>
        <charset val="134"/>
      </rPr>
      <t xml:space="preserve">）:340
维护方式:前维护
重量（Kg/pcs）:2.9±0.2
</t>
    </r>
  </si>
  <si>
    <r>
      <rPr>
        <sz val="9"/>
        <color theme="1"/>
        <rFont val="微软雅黑"/>
        <charset val="134"/>
      </rPr>
      <t>1. 点间距:P2.0
2. 单元尺寸（W*H*D）（mm）:320*480
3. 单元分辨率（W*H）:160*240
4. 亮度（nits）:450
5. 像素密度（点/</t>
    </r>
    <r>
      <rPr>
        <sz val="9"/>
        <color theme="1"/>
        <rFont val="宋体"/>
        <charset val="134"/>
      </rPr>
      <t>㎡</t>
    </r>
    <r>
      <rPr>
        <sz val="9"/>
        <color theme="1"/>
        <rFont val="微软雅黑"/>
        <charset val="134"/>
      </rPr>
      <t>）:250000
6. 刷新频率（Hz）:≥3840
7. 平均功耗（W/</t>
    </r>
    <r>
      <rPr>
        <sz val="9"/>
        <color theme="1"/>
        <rFont val="宋体"/>
        <charset val="134"/>
      </rPr>
      <t>㎡</t>
    </r>
    <r>
      <rPr>
        <sz val="9"/>
        <color theme="1"/>
        <rFont val="微软雅黑"/>
        <charset val="134"/>
      </rPr>
      <t>）:110
8. 最大功耗（W/</t>
    </r>
    <r>
      <rPr>
        <sz val="9"/>
        <color theme="1"/>
        <rFont val="宋体"/>
        <charset val="134"/>
      </rPr>
      <t>㎡</t>
    </r>
    <r>
      <rPr>
        <sz val="9"/>
        <color theme="1"/>
        <rFont val="微软雅黑"/>
        <charset val="134"/>
      </rPr>
      <t xml:space="preserve">）:340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后盖采用石墨烯材质，石墨烯导热系数单层为5300W/mK具有极好的导热性能，可快速实现散热；杨氏模量为1.0TPa，具有强度高、韧性好和材料尺寸稳定等力学特点。（提供表面具有CMA、ilac-MRA、CNAS标识的检测报告为证）
22. 符合IEC 62471:2006 标准的光生物安全及蓝光危害评估检测的无危害类要求(豁免级)，具备防蓝光护眼模式，蓝光辐射能量≤0.5W/(m2sr)，视网膜热危害值不高于16W/(m2sr)。（提供表面具有CMA、ilac-MRA、CNAS标识的检测报告为证）
</t>
    </r>
  </si>
  <si>
    <r>
      <rPr>
        <sz val="9"/>
        <color theme="1"/>
        <rFont val="微软雅黑"/>
        <charset val="134"/>
      </rPr>
      <t>1. 点间距:P2.0
2. 单元尺寸（W*H*D）（mm）:320*480
3. 单元分辨率（W*H）:160*240
4. 亮度（nits）:450
5. 像素密度（点/</t>
    </r>
    <r>
      <rPr>
        <sz val="9"/>
        <color theme="1"/>
        <rFont val="宋体"/>
        <charset val="134"/>
      </rPr>
      <t>㎡</t>
    </r>
    <r>
      <rPr>
        <sz val="9"/>
        <color theme="1"/>
        <rFont val="微软雅黑"/>
        <charset val="134"/>
      </rPr>
      <t>）:250000
6. 刷新频率（Hz）:≥3840
7. 平均功耗（W/</t>
    </r>
    <r>
      <rPr>
        <sz val="9"/>
        <color theme="1"/>
        <rFont val="宋体"/>
        <charset val="134"/>
      </rPr>
      <t>㎡</t>
    </r>
    <r>
      <rPr>
        <sz val="9"/>
        <color theme="1"/>
        <rFont val="微软雅黑"/>
        <charset val="134"/>
      </rPr>
      <t>）:110
8. 最大功耗（W/</t>
    </r>
    <r>
      <rPr>
        <sz val="9"/>
        <color theme="1"/>
        <rFont val="宋体"/>
        <charset val="134"/>
      </rPr>
      <t>㎡</t>
    </r>
    <r>
      <rPr>
        <sz val="9"/>
        <color theme="1"/>
        <rFont val="微软雅黑"/>
        <charset val="134"/>
      </rPr>
      <t xml:space="preserve">）:340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箱体可支持整机磁吸安装，拆装便捷，无需额外安装配件。（提供表面具有CMA、ilac-MRA、CNAS标识的检测报告为证）
22. 不同接收卡之间画面同步性在1ms以内。（提供表面具有CMA、ilac-MRA、CNAS标识的检测报告为证）
</t>
    </r>
  </si>
  <si>
    <t>湘湖mini SMD P2.5 320x480</t>
  </si>
  <si>
    <t>MW7925-P@S</t>
  </si>
  <si>
    <t>湘湖mini SMD P2.5</t>
  </si>
  <si>
    <r>
      <rPr>
        <sz val="9"/>
        <color theme="1"/>
        <rFont val="微软雅黑"/>
        <charset val="134"/>
      </rPr>
      <t>点间距:P2.5
单元尺寸（W*H*D）（mm）:320*480
单元分辨率（W*H）:128*192
亮度（nits）:450
像素密度（点/</t>
    </r>
    <r>
      <rPr>
        <sz val="9"/>
        <color theme="1"/>
        <rFont val="宋体"/>
        <charset val="134"/>
      </rPr>
      <t>㎡</t>
    </r>
    <r>
      <rPr>
        <sz val="9"/>
        <color theme="1"/>
        <rFont val="微软雅黑"/>
        <charset val="134"/>
      </rPr>
      <t>）:160000
刷新频率（Hz）:≥3840
平均功耗（W/</t>
    </r>
    <r>
      <rPr>
        <sz val="9"/>
        <color theme="1"/>
        <rFont val="宋体"/>
        <charset val="134"/>
      </rPr>
      <t>㎡</t>
    </r>
    <r>
      <rPr>
        <sz val="9"/>
        <color theme="1"/>
        <rFont val="微软雅黑"/>
        <charset val="134"/>
      </rPr>
      <t>）:110
最大功耗（W/</t>
    </r>
    <r>
      <rPr>
        <sz val="9"/>
        <color theme="1"/>
        <rFont val="宋体"/>
        <charset val="134"/>
      </rPr>
      <t>㎡</t>
    </r>
    <r>
      <rPr>
        <sz val="9"/>
        <color theme="1"/>
        <rFont val="微软雅黑"/>
        <charset val="134"/>
      </rPr>
      <t xml:space="preserve">）:340
维护方式:前维护
重量（Kg/pcs）:2.9±0.2
</t>
    </r>
  </si>
  <si>
    <r>
      <rPr>
        <sz val="9"/>
        <color theme="1"/>
        <rFont val="微软雅黑"/>
        <charset val="134"/>
      </rPr>
      <t>1. 点间距:P2.5
2. 单元尺寸（W*H*D）（mm）:320*480
3. 单元分辨率（W*H）:128*192
4. 亮度（nits）:450
5. 像素密度（点/</t>
    </r>
    <r>
      <rPr>
        <sz val="9"/>
        <color theme="1"/>
        <rFont val="宋体"/>
        <charset val="134"/>
      </rPr>
      <t>㎡</t>
    </r>
    <r>
      <rPr>
        <sz val="9"/>
        <color theme="1"/>
        <rFont val="微软雅黑"/>
        <charset val="134"/>
      </rPr>
      <t>）:160000
6. 刷新频率（Hz）:≥3840
7. 平均功耗（W/</t>
    </r>
    <r>
      <rPr>
        <sz val="9"/>
        <color theme="1"/>
        <rFont val="宋体"/>
        <charset val="134"/>
      </rPr>
      <t>㎡</t>
    </r>
    <r>
      <rPr>
        <sz val="9"/>
        <color theme="1"/>
        <rFont val="微软雅黑"/>
        <charset val="134"/>
      </rPr>
      <t>）:110
8. 最大功耗（W/</t>
    </r>
    <r>
      <rPr>
        <sz val="9"/>
        <color theme="1"/>
        <rFont val="宋体"/>
        <charset val="134"/>
      </rPr>
      <t>㎡</t>
    </r>
    <r>
      <rPr>
        <sz val="9"/>
        <color theme="1"/>
        <rFont val="微软雅黑"/>
        <charset val="134"/>
      </rPr>
      <t>）:340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22. 不同接收卡之间画面同步性在1ms以内。（提供表面具有CMA、ilac-MRA、CNAS标识的检测报告为证）
</t>
    </r>
  </si>
  <si>
    <r>
      <rPr>
        <sz val="9"/>
        <color theme="1"/>
        <rFont val="微软雅黑"/>
        <charset val="134"/>
      </rPr>
      <t>1. 点间距:P2.5
2. 单元尺寸（W*H*D）（mm）:320*480
3. 单元分辨率（W*H）:128*192
4. 亮度（nits）:450
5. 像素密度（点/</t>
    </r>
    <r>
      <rPr>
        <sz val="9"/>
        <color theme="1"/>
        <rFont val="宋体"/>
        <charset val="134"/>
      </rPr>
      <t>㎡</t>
    </r>
    <r>
      <rPr>
        <sz val="9"/>
        <color theme="1"/>
        <rFont val="微软雅黑"/>
        <charset val="134"/>
      </rPr>
      <t>）:160000
6. 刷新频率（Hz）:≥3840
7. 平均功耗（W/</t>
    </r>
    <r>
      <rPr>
        <sz val="9"/>
        <color theme="1"/>
        <rFont val="宋体"/>
        <charset val="134"/>
      </rPr>
      <t>㎡</t>
    </r>
    <r>
      <rPr>
        <sz val="9"/>
        <color theme="1"/>
        <rFont val="微软雅黑"/>
        <charset val="134"/>
      </rPr>
      <t>）:110
8. 最大功耗（W/</t>
    </r>
    <r>
      <rPr>
        <sz val="9"/>
        <color theme="1"/>
        <rFont val="宋体"/>
        <charset val="134"/>
      </rPr>
      <t>㎡</t>
    </r>
    <r>
      <rPr>
        <sz val="9"/>
        <color theme="1"/>
        <rFont val="微软雅黑"/>
        <charset val="134"/>
      </rPr>
      <t>）:340
9. 维护方式:前维护
10. 重量（Kg/pcs）:2.9±0.2
11. 为保证大屏整体维护的便捷性，要求投标产品支持全前维护，屏体无需后部维护空间，模组、电源、接收卡、控制板可全部进行正面维护、更换, 支持贴墙安装。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箱体可支持整机磁吸安装，拆装便捷，无需额外安装配件。（提供表面具有CMA、ilac-MRA、CNAS标识的检测报告为证）
22.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t>
    </r>
  </si>
  <si>
    <t>湘湖mini COB P1.5 320x480</t>
  </si>
  <si>
    <t>MW7915-P@SC</t>
  </si>
  <si>
    <t>湘湖mini COB P1.5</t>
  </si>
  <si>
    <r>
      <rPr>
        <sz val="9"/>
        <color theme="1"/>
        <rFont val="微软雅黑"/>
        <charset val="134"/>
      </rPr>
      <t>点间距:P1.5
单元尺寸（W*H*D）（mm）:320*480
单元分辨率（W*H）:208*312
亮度（nits）:500
像素密度（点/</t>
    </r>
    <r>
      <rPr>
        <sz val="9"/>
        <color theme="1"/>
        <rFont val="宋体"/>
        <charset val="134"/>
      </rPr>
      <t>㎡</t>
    </r>
    <r>
      <rPr>
        <sz val="9"/>
        <color theme="1"/>
        <rFont val="微软雅黑"/>
        <charset val="134"/>
      </rPr>
      <t>）:422500
刷新频率（Hz）:≥3840
平均功耗（W/</t>
    </r>
    <r>
      <rPr>
        <sz val="9"/>
        <color theme="1"/>
        <rFont val="宋体"/>
        <charset val="134"/>
      </rPr>
      <t>㎡</t>
    </r>
    <r>
      <rPr>
        <sz val="9"/>
        <color theme="1"/>
        <rFont val="微软雅黑"/>
        <charset val="134"/>
      </rPr>
      <t>）:110
最大功耗（W/</t>
    </r>
    <r>
      <rPr>
        <sz val="9"/>
        <color theme="1"/>
        <rFont val="宋体"/>
        <charset val="134"/>
      </rPr>
      <t>㎡</t>
    </r>
    <r>
      <rPr>
        <sz val="9"/>
        <color theme="1"/>
        <rFont val="微软雅黑"/>
        <charset val="134"/>
      </rPr>
      <t xml:space="preserve">）:320
维护方式:前维护
重量（Kg/pcs）:2.9±0.2
</t>
    </r>
  </si>
  <si>
    <r>
      <rPr>
        <sz val="9"/>
        <color theme="1"/>
        <rFont val="微软雅黑"/>
        <charset val="134"/>
      </rPr>
      <t>1. 点间距:P1.5
2. 单元尺寸（W*H*D）（mm）:320*480
3. 单元分辨率（W*H）:208*312
4. 亮度（nits）:500
5. 像素密度（点/</t>
    </r>
    <r>
      <rPr>
        <sz val="9"/>
        <color theme="1"/>
        <rFont val="宋体"/>
        <charset val="134"/>
      </rPr>
      <t>㎡</t>
    </r>
    <r>
      <rPr>
        <sz val="9"/>
        <color theme="1"/>
        <rFont val="微软雅黑"/>
        <charset val="134"/>
      </rPr>
      <t>）:422500
6. 刷新频率（Hz）:≥3840
7. 平均功耗（W/</t>
    </r>
    <r>
      <rPr>
        <sz val="9"/>
        <color theme="1"/>
        <rFont val="宋体"/>
        <charset val="134"/>
      </rPr>
      <t>㎡</t>
    </r>
    <r>
      <rPr>
        <sz val="9"/>
        <color theme="1"/>
        <rFont val="微软雅黑"/>
        <charset val="134"/>
      </rPr>
      <t>）:110
8. 最大功耗（W/</t>
    </r>
    <r>
      <rPr>
        <sz val="9"/>
        <color theme="1"/>
        <rFont val="宋体"/>
        <charset val="134"/>
      </rPr>
      <t>㎡</t>
    </r>
    <r>
      <rPr>
        <sz val="9"/>
        <color theme="1"/>
        <rFont val="微软雅黑"/>
        <charset val="134"/>
      </rPr>
      <t>）:320
9. 维护方式:前维护
10. 重量（Kg/pcs）:2.9±0.2
11. 箱体整机磁吸安装，拆装便捷，无需额外安装配件。
12. 刷新频率≥3840Hz。
13. 为保证大屏整体维护的便捷性，要求投标产品支持全前维护，屏体无需后部维护空间，支持贴墙安装。
14. 整屏失控点数：≤1/1000000（验收时失控点为0），连续失控点为0，盲点率≤1/1000000；无单列或单行像素失控现象，无常亮点。
15. 产品具备一定的抗霉菌能力，符合GB/T 2423.16-2022《环境试验 第2部分：试验方法 试验J和导则：长霉》的测试要求。LED 显示屏单元板具备 0 级防霉特性
16. 低功耗设计：符合CQC3158-2024 LED显示单元节能认证技术规范的能源效率和睡眠模式功率密度要求，能源效率≥2.4，睡眠功耗≤100W/m2。
17. 防护等级：正面IP65，背后IP54。
18. 显示屏无首行偏暗，亮度偏差小于0.1%。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封装方式：1R1G1B，发光芯片线性排列，主动发光；采用RGB晶片全倒装技术，采用COB封装方式，封装表面平整光滑，倒装封装，无引线，R、G、B发光芯片的正负极直接与PCB板进行焊接，无支架，焊点面积≥3500u</t>
    </r>
    <r>
      <rPr>
        <sz val="9"/>
        <color theme="1"/>
        <rFont val="宋体"/>
        <charset val="134"/>
      </rPr>
      <t>㎡</t>
    </r>
    <r>
      <rPr>
        <sz val="9"/>
        <color theme="1"/>
        <rFont val="微软雅黑"/>
        <charset val="134"/>
      </rPr>
      <t>，焊点稳定牢固，发光芯片表面无缝合线和焊点，发光芯片电极之间距离5057μm，无离子迁移现象。（提供表面具有CMA、ilac-MRA、CNAS标识的检测报告为证）
22. 通过采用多层光学处理技术提高屏体的黑色水平，增强屏体的对比度，同时提高观看的舒适度，降低触摸痕迹，黑色亮度≤0.0005cd/</t>
    </r>
    <r>
      <rPr>
        <sz val="9"/>
        <color theme="1"/>
        <rFont val="宋体"/>
        <charset val="134"/>
      </rPr>
      <t>㎡</t>
    </r>
    <r>
      <rPr>
        <sz val="9"/>
        <color theme="1"/>
        <rFont val="微软雅黑"/>
        <charset val="134"/>
      </rPr>
      <t xml:space="preserve">（提供表面具有CMA、ilac-MRA、CNAS标识的检测报告为证）
</t>
    </r>
  </si>
  <si>
    <r>
      <rPr>
        <sz val="9"/>
        <color theme="1"/>
        <rFont val="微软雅黑"/>
        <charset val="134"/>
      </rPr>
      <t>1. 点间距:P1.5
2. 单元尺寸（W*H*D）（mm）:320*480
3. 单元分辨率（W*H）:208*312
4. 亮度（nits）:500
5. 像素密度（点/</t>
    </r>
    <r>
      <rPr>
        <sz val="9"/>
        <color theme="1"/>
        <rFont val="宋体"/>
        <charset val="134"/>
      </rPr>
      <t>㎡</t>
    </r>
    <r>
      <rPr>
        <sz val="9"/>
        <color theme="1"/>
        <rFont val="微软雅黑"/>
        <charset val="134"/>
      </rPr>
      <t>）:422500
6. 刷新频率（Hz）:≥3840
7. 平均功耗（W/</t>
    </r>
    <r>
      <rPr>
        <sz val="9"/>
        <color theme="1"/>
        <rFont val="宋体"/>
        <charset val="134"/>
      </rPr>
      <t>㎡</t>
    </r>
    <r>
      <rPr>
        <sz val="9"/>
        <color theme="1"/>
        <rFont val="微软雅黑"/>
        <charset val="134"/>
      </rPr>
      <t>）:110
8. 最大功耗（W/</t>
    </r>
    <r>
      <rPr>
        <sz val="9"/>
        <color theme="1"/>
        <rFont val="宋体"/>
        <charset val="134"/>
      </rPr>
      <t>㎡</t>
    </r>
    <r>
      <rPr>
        <sz val="9"/>
        <color theme="1"/>
        <rFont val="微软雅黑"/>
        <charset val="134"/>
      </rPr>
      <t xml:space="preserve">）:320
9. 维护方式:前维护
10. 重量（Kg/pcs）:2.9±0.2
11. 箱体整机磁吸安装，拆装便捷，无需额外安装配件。
12. 刷新频率≥3840Hz。
13. 为保证大屏整体维护的便捷性，要求投标产品支持全前维护，屏体无需后部维护空间，支持贴墙安装。
14. 整屏失控点数：≤1/1000000（验收时失控点为0），连续失控点为0，盲点率≤1/1000000；无单列或单行像素失控现象，无常亮点。
15. 产品具备一定的抗霉菌能力，符合GB/T 2423.16-2022《环境试验 第2部分：试验方法 试验J和导则：长霉》的测试要求。LED 显示屏单元板具备 0 级防霉特性
16. 根据GB21520-2023 标准，能效达到一级。
17. 根据GB 4943.1-2022信息技术设备安全标准对设备进行接地电阻测试实验，输入地线-接地远端，测试限值≤100mΩ。
18. 防护等级：正面IP65，背后IP54。
19. 显示屏无首行偏暗，亮度偏差小于0.1%。
20. 为保证更好的抗震效果，模拟10级烈度地震，在振动频率5Hz～55Hz～5Hz,振幅为0.2mm的条件下，5min扫描一次，每一轴向循环扫描50次，试验结束后对LED显示单元的功能特性和像素失控率检测符合要求。
21. 显示单元的色彩还原准确性指标Δ≤0.1（提供表面具有CMA、ilac-MRA、CNAS标识的检测报告为证）
22. 符合IEC 62471:2006 标准的光生物安全及蓝光危害评估检测的无危害类要求(豁免级)，具备防蓝光护眼模式，蓝光辐射能量≤0.5W/(m2sr)，视网膜热危害值不高于16W/(m2sr)。（提供表面具有CMA、ilac-MRA、CNAS标识的检测报告为证）
</t>
    </r>
  </si>
  <si>
    <t>湘湖mini COB P1.8 320x480</t>
  </si>
  <si>
    <t>MW7918-P@SC</t>
  </si>
  <si>
    <t>湘湖mini COB P1.8</t>
  </si>
  <si>
    <r>
      <rPr>
        <sz val="9"/>
        <color theme="1"/>
        <rFont val="微软雅黑"/>
        <charset val="134"/>
      </rPr>
      <t>点间距:P1.8
单元尺寸（W*H*D）（mm）:320*480
单元分辨率（W*H）:172*258
亮度（nits）:500
像素密度（点/</t>
    </r>
    <r>
      <rPr>
        <sz val="9"/>
        <color theme="1"/>
        <rFont val="宋体"/>
        <charset val="134"/>
      </rPr>
      <t>㎡</t>
    </r>
    <r>
      <rPr>
        <sz val="9"/>
        <color theme="1"/>
        <rFont val="微软雅黑"/>
        <charset val="134"/>
      </rPr>
      <t>）:288906
刷新频率（Hz）:≥3840
平均功耗（W/</t>
    </r>
    <r>
      <rPr>
        <sz val="9"/>
        <color theme="1"/>
        <rFont val="宋体"/>
        <charset val="134"/>
      </rPr>
      <t>㎡</t>
    </r>
    <r>
      <rPr>
        <sz val="9"/>
        <color theme="1"/>
        <rFont val="微软雅黑"/>
        <charset val="134"/>
      </rPr>
      <t>）:100
最大功耗（W/</t>
    </r>
    <r>
      <rPr>
        <sz val="9"/>
        <color theme="1"/>
        <rFont val="宋体"/>
        <charset val="134"/>
      </rPr>
      <t>㎡</t>
    </r>
    <r>
      <rPr>
        <sz val="9"/>
        <color theme="1"/>
        <rFont val="微软雅黑"/>
        <charset val="134"/>
      </rPr>
      <t xml:space="preserve">）:300
维护方式:前维护
重量（Kg/pcs）:2.9±0.2
</t>
    </r>
  </si>
  <si>
    <r>
      <rPr>
        <sz val="9"/>
        <color theme="1"/>
        <rFont val="微软雅黑"/>
        <charset val="134"/>
      </rPr>
      <t>1. 点间距:P1.8
2. 单元尺寸（W*H*D）（mm）:320*480
3. 单元分辨率（W*H）:172*258
4. 亮度（nits）:500
5. 像素密度（点/</t>
    </r>
    <r>
      <rPr>
        <sz val="9"/>
        <color theme="1"/>
        <rFont val="宋体"/>
        <charset val="134"/>
      </rPr>
      <t>㎡</t>
    </r>
    <r>
      <rPr>
        <sz val="9"/>
        <color theme="1"/>
        <rFont val="微软雅黑"/>
        <charset val="134"/>
      </rPr>
      <t>）:288906
6. 刷新频率（Hz）:≥3840
7. 平均功耗（W/</t>
    </r>
    <r>
      <rPr>
        <sz val="9"/>
        <color theme="1"/>
        <rFont val="宋体"/>
        <charset val="134"/>
      </rPr>
      <t>㎡</t>
    </r>
    <r>
      <rPr>
        <sz val="9"/>
        <color theme="1"/>
        <rFont val="微软雅黑"/>
        <charset val="134"/>
      </rPr>
      <t>）:100
8. 最大功耗（W/</t>
    </r>
    <r>
      <rPr>
        <sz val="9"/>
        <color theme="1"/>
        <rFont val="宋体"/>
        <charset val="134"/>
      </rPr>
      <t>㎡</t>
    </r>
    <r>
      <rPr>
        <sz val="9"/>
        <color theme="1"/>
        <rFont val="微软雅黑"/>
        <charset val="134"/>
      </rPr>
      <t xml:space="preserve">）:300
9. 维护方式:前维护
10. 重量（Kg/pcs）:2.9±0.2
11. 刷新频率≥3840Hz。
12. 为保证大屏整体维护的便捷性，要求投标产品支持全前维护，屏体无需后部维护空间，支持贴墙安装。
13. 最大对比度：≥25000:1。
14. 根据GB21520-2023 标准，能效达到一级。
15. 低功耗设计：符合CQC3158-2024 LED显示单元节能认证技术规范的能源效率和睡眠模式功率密度要求，能源效率≥2.4，睡眠功耗≤100W/m2。
16. 根据GB 4943.1-2022信息技术设备安全标准对设备进行接地电阻测试实验，输入地线-接地远端，测试限值≤100mΩ。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显示单元的色彩还原准确性指标Δ≤0.1（提供表面具有CMA、ilac-MRA、CNAS标识的检测报告为证）
22. 符合IEC 62471:2006 标准的光生物安全及蓝光危害评估检测的无危害类要求(豁免级)，具备防蓝光护眼模式，蓝光辐射能量≤0.5W/(m2sr)，视网膜热危害值不高于16W/(m2sr)。（提供表面具有CMA、ilac-MRA、CNAS标识的检测报告为证）
</t>
    </r>
  </si>
  <si>
    <r>
      <rPr>
        <sz val="9"/>
        <color theme="1"/>
        <rFont val="微软雅黑"/>
        <charset val="134"/>
      </rPr>
      <t>1. 点间距:P1.8
2. 单元尺寸（W*H*D）（mm）:320*480
3. 单元分辨率（W*H）:172*258
4. 亮度（nits）:500
5. 像素密度（点/</t>
    </r>
    <r>
      <rPr>
        <sz val="9"/>
        <color theme="1"/>
        <rFont val="宋体"/>
        <charset val="134"/>
      </rPr>
      <t>㎡</t>
    </r>
    <r>
      <rPr>
        <sz val="9"/>
        <color theme="1"/>
        <rFont val="微软雅黑"/>
        <charset val="134"/>
      </rPr>
      <t>）:288906
6. 刷新频率（Hz）:≥3840
7. 平均功耗（W/</t>
    </r>
    <r>
      <rPr>
        <sz val="9"/>
        <color theme="1"/>
        <rFont val="宋体"/>
        <charset val="134"/>
      </rPr>
      <t>㎡</t>
    </r>
    <r>
      <rPr>
        <sz val="9"/>
        <color theme="1"/>
        <rFont val="微软雅黑"/>
        <charset val="134"/>
      </rPr>
      <t>）:100
8. 最大功耗（W/</t>
    </r>
    <r>
      <rPr>
        <sz val="9"/>
        <color theme="1"/>
        <rFont val="宋体"/>
        <charset val="134"/>
      </rPr>
      <t>㎡</t>
    </r>
    <r>
      <rPr>
        <sz val="9"/>
        <color theme="1"/>
        <rFont val="微软雅黑"/>
        <charset val="134"/>
      </rPr>
      <t>）:300
9. 维护方式:前维护
10. 重量（Kg/pcs）:2.9±0.2
11. 箱体整机磁吸安装，拆装便捷，无需额外安装配件。
12. 整屏失控点数：≤1/1000000（验收时失控点为0），连续失控点为0，盲点率≤1/1000000；无单列或单行像素失控现象，无常亮点。
13. 产品具备一定的抗霉菌能力，符合GB/T 2423.16-2022《环境试验 第2部分：试验方法 试验J和导则：长霉》的测试要求。LED 显示屏单元板具备 0 级防霉特性
14. 根据GB21520-2023 标准，能效达到一级。
15. 低功耗设计：符合CQC3158-2024 LED显示单元节能认证技术规范的能源效率和睡眠模式功率密度要求，能源效率≥2.4，睡眠功耗≤100W/m2。
16. 防护等级：正面IP65，背后IP54。
17. 显示屏无首行偏暗，亮度偏差小于0.1%。
18. 为保证更好的视觉效果，箱体间/模组间的拼缝与间隙≤0.05mm。具备XYZ六轴拼缝微调节机构，可实现屏幕上下左右拼缝及前后平整度任意调节，调节精度≤0.01mm。
19. 为保证更好的抗震效果，模拟10级烈度地震，在振动频率5Hz～55Hz～5Hz,振幅为0.2mm的条件下，5min扫描一次，每一轴向循环扫描50次，试验结束后对LED显示单元的功能特性和像素失控率检测符合要求。
20. 为避免贴牌产品混入，需提供3C证书复印件并盖章，要求3C证书委托人名称、生产制造商名称、生产企业名称均为同一厂家（母公司、子公司均可）
21. 封装方式：1R1G1B，发光芯片线性排列，主动发光；采用RGB晶片全倒装技术，采用COB封装方式，封装表面平整光滑，倒装封装，无引线，R、G、B发光芯片的正负极直接与PCB板进行焊接，无支架，焊点面积≥3500u</t>
    </r>
    <r>
      <rPr>
        <sz val="9"/>
        <color theme="1"/>
        <rFont val="宋体"/>
        <charset val="134"/>
      </rPr>
      <t>㎡</t>
    </r>
    <r>
      <rPr>
        <sz val="9"/>
        <color theme="1"/>
        <rFont val="微软雅黑"/>
        <charset val="134"/>
      </rPr>
      <t xml:space="preserve">，焊点稳定牢固，发光芯片表面无缝合线和焊点，发光芯片电极之间距离5057μm，无离子迁移现象。（提供表面具有CMA、ilac-MRA、CNAS标识的检测报告为证）
22. 显示单元的色彩还原准确性指标Δ≤0.1（提供表面具有CMA、ilac-MRA、CNAS标识的检测报告为证）
</t>
    </r>
  </si>
  <si>
    <t>CITIE</t>
  </si>
  <si>
    <t>磁铁</t>
  </si>
  <si>
    <t>强磁铁</t>
  </si>
  <si>
    <t xml:space="preserve">1. 强磁铁
</t>
  </si>
  <si>
    <t>DIANYUAN</t>
  </si>
  <si>
    <t>LED电源</t>
  </si>
  <si>
    <t>HB-LPWR200-5</t>
  </si>
  <si>
    <t xml:space="preserve">输入电压:176~264V AC
输入频率（Hz）:47~63
输入电流（A）:3（最大）
额定输入:200~240V AC
额定输出:5V
输出电流（A）:0~40
</t>
  </si>
  <si>
    <t xml:space="preserve">1. 输入电压:176~264V AC
2. 输入频率（Hz）:47~63
3. 输入电流（A）:3（最大）
4. 额定输入:200~240V AC
5. 额定输出:5V
6. 输出电流（A）:0~40
</t>
  </si>
  <si>
    <t>JIESHOUKA-LN</t>
  </si>
  <si>
    <t>8口LED接收卡LN</t>
  </si>
  <si>
    <t>8口LED接收卡</t>
  </si>
  <si>
    <t xml:space="preserve">单卡控制面积（亮度）：256*256；单卡校正面积（色度）：256*256；网口：2；排线接口：HUB75；排线接口数量：8；默认接线顺序：JH1-8。
逐点亮色度校正，配合高精度校正系统，对每个灯点的亮度和色度进行校正，有效消除亮度差异和色度差异，使整屏的亮色度达到高度一致。
快速亮暗线调节，调节模组拼接和箱体拼接造成的亮暗线，改善亮暗线引起的视觉突兀感。调节过程中即时生效，简单易用。
支持画面以90°的倍数（0°/90°/180°/270°）进行旋转。
在箱体上显示接收卡编号和网口信息，清晰获取接收卡的位置和走线方式。
预存画面设置，自定义开机、网线断开、无视频源信号时显示屏的画面。
监测接收卡自身的温度和电压，无需其他外设。
通过箱体液晶模块显示接收卡的温度、电压、单次运行时间和总运行时间。
环路备份，接收卡与发送卡间通过主备线路连接成环路。线路某处出现故障时，屏体仍能正常显示。
双程序备份，接收卡出厂时应用区保存了两份固件程序，以防程序更新过程异常出现接收卡死锁问题。
</t>
  </si>
  <si>
    <t xml:space="preserve">1. 单卡控制面积（亮度）：256*256；单卡校正面积（色度）：256*256；网口：2；排线接口：HUB75；排线接口数量：8；默认接线顺序：JH1-8。
2. 逐点亮色度校正，配合高精度校正系统，对每个灯点的亮度和色度进行校正，有效消除亮度差异和色度差异，使整屏的亮色度达到高度一致。
3. 快速亮暗线调节，调节模组拼接和箱体拼接造成的亮暗线，改善亮暗线引起的视觉突兀感。调节过程中即时生效，简单易用。
4. 支持画面以90°的倍数（0°/90°/180°/270°）进行旋转。
5. 在箱体上显示接收卡编号和网口信息，清晰获取接收卡的位置和走线方式。
6. 预存画面设置，自定义开机、网线断开、无视频源信号时显示屏的画面。
7. 监测接收卡自身的温度和电压，无需其他外设。
8. 通过箱体液晶模块显示接收卡的温度、电压、单次运行时间和总运行时间。
9. 环路备份，接收卡与发送卡间通过主备线路连接成环路。线路某处出现故障时，屏体仍能正常显示。
10. 双程序备份，接收卡出厂时应用区保存了两份固件程序，以防程序更新过程异常出现接收卡死锁问题。
</t>
  </si>
  <si>
    <t>12口LED接收卡LN</t>
  </si>
  <si>
    <t>12口LED接收卡</t>
  </si>
  <si>
    <t>单卡控制面积（亮度）：512*384；单卡校正面积（色度）：512*384；网口：2；排线接口：HUB75；排线接口数量：12；默认接线顺序：JH1-12。
逐点亮色度校正，配合高精度校正系统，对每个灯点的亮度和色度进行校正，有效消除亮度差异和色度差异，使整屏的亮色度达到高度一致。
快速亮暗线调节，调节模组拼接和箱体拼接造成的亮暗线，改善亮暗线引起的视觉突兀感。调节过程中即时生效，简单易用。
支持画面以90°的倍数（0°/90°/180°/270°）进行旋转。
在箱体上显示接收卡编号和网口信息，清晰获取接收卡的位置和走线方式。
预存画面设置，自定义开机、网线断开、无视频源信号时显示屏的画面。
监测接收卡自身的温度和电压，无需其他外设。
通过箱体液晶模块显示接收卡的温度、电压、单次运行时间和总运行时间。
环路备份，接收卡与发送卡间通过主备线路连接成环路。线路某处出现故障时，屏体仍能正常显示。
双程序备份，接收卡出厂时应用区保存了两份固件程序，以防程序更新过程异常出现接收卡死锁问题。</t>
  </si>
  <si>
    <t xml:space="preserve">1. 单卡控制面积（亮度）：512*384；单卡校正面积（色度）：512*384；网口：2；排线接口：HUB75；排线接口数量：12；默认接线顺序：JH1-12。
2. 逐点亮色度校正，配合高精度校正系统，对每个灯点的亮度和色度进行校正，有效消除亮度差异和色度差异，使整屏的亮色度达到高度一致。
3. 快速亮暗线调节，调节模组拼接和箱体拼接造成的亮暗线，改善亮暗线引起的视觉突兀感。调节过程中即时生效，简单易用。
4. 支持画面以90°的倍数（0°/90°/180°/270°）进行旋转。
5. 在箱体上显示接收卡编号和网口信息，清晰获取接收卡的位置和走线方式。
6. 预存画面设置，自定义开机、网线断开、无视频源信号时显示屏的画面。
7. 监测接收卡自身的温度和电压，无需其他外设。
8. 通过箱体液晶模块显示接收卡的温度、电压、单次运行时间和总运行时间。
9. 环路备份，接收卡与发送卡间通过主备线路连接成环路。线路某处出现故障时，屏体仍能正常显示。
10. 双程序备份，接收卡出厂时应用区保存了两份固件程序，以防程序更新过程异常出现接收卡死锁问题。
</t>
  </si>
  <si>
    <t>16口LED接收卡LN</t>
  </si>
  <si>
    <t>16口LED接收卡</t>
  </si>
  <si>
    <t>单卡控制面积（亮度）：512*384；单卡校正面积（色度）：512*384；网口：2；排线接口：HUB75；排线接口数量：16；默认接线顺序：JH1-16。
逐点亮色度校正，配合高精度校正系统，对每个灯点的亮度和色度进行校正，有效消除亮度差异和色度差异，使整屏的亮色度达到高度一致。
快速亮暗线调节，调节模组拼接和箱体拼接造成的亮暗线，改善亮暗线引起的视觉突兀感。调节过程中即时生效，简单易用。
支持画面以90°的倍数（0°/90°/180°/270°）进行旋转。
在箱体上显示接收卡编号和网口信息，清晰获取接收卡的位置和走线方式。
预存画面设置，自定义开机、网线断开、无视频源信号时显示屏的画面。
监测接收卡自身的温度和电压，无需其他外设。
通过箱体液晶模块显示接收卡的温度、电压、单次运行时间和总运行时间。
环路备份，接收卡与发送卡间通过主备线路连接成环路。线路某处出现故障时，屏体仍能正常显示。
双程序备份，接收卡出厂时应用区保存了两份固件程序，以防程序更新过程异常出现接收卡死锁问题。</t>
  </si>
  <si>
    <t xml:space="preserve">1. 单卡控制面积（亮度）：512*384；单卡校正面积（色度）：512*384；网口：2；排线接口：HUB75；排线接口数量：16；默认接线顺序：JH1-16。
2. 逐点亮色度校正，配合高精度校正系统，对每个灯点的亮度和色度进行校正，有效消除亮度差异和色度差异，使整屏的亮色度达到高度一致。
3. 快速亮暗线调节，调节模组拼接和箱体拼接造成的亮暗线，改善亮暗线引起的视觉突兀感。调节过程中即时生效，简单易用。
4. 支持画面以90°的倍数（0°/90°/180°/270°）进行旋转。
5. 在箱体上显示接收卡编号和网口信息，清晰获取接收卡的位置和走线方式。
6. 预存画面设置，自定义开机、网线断开、无视频源信号时显示屏的画面。
7. 监测接收卡自身的温度和电压，无需其他外设。
8. 通过箱体液晶模块显示接收卡的温度、电压、单次运行时间和总运行时间。
9. 环路备份，接收卡与发送卡间通过主备线路连接成环路。线路某处出现故障时，屏体仍能正常显示。
10. 双程序备份，接收卡出厂时应用区保存了两份固件程序，以防程序更新过程异常出现接收卡死锁问题。
</t>
  </si>
  <si>
    <t>LEDCHULIQI-LN</t>
  </si>
  <si>
    <t>2网口LED视频处理器LN</t>
  </si>
  <si>
    <t>LN-V760</t>
  </si>
  <si>
    <t>2网口LED视频处理器</t>
  </si>
  <si>
    <t xml:space="preserve">视频输入:1个HDMI、1个DVI、1个VGA、1个CVBS、1个USB播放(Type A)
视频输入分辨率:1920*1080@60Hz 
带载网口:2个
最大带载:130万像素
音频输入:1个AUDIO IN
音频输出:1个AUDIO OUT
USB接口:1个USB接口
串口:1个RS232
产品尺寸（W*H*D）（mm）:482.6*50.0*250.0
重量（Kg）:2.8
整机功耗（W）:12
</t>
  </si>
  <si>
    <t xml:space="preserve">1. 视频输入:1个HDMI、1个DVI、1个VGA、1个CVBS、1个USB播放(Type A)
2. 视频输入分辨率:1920*1080@60Hz 
3. 带载网口:2个
4. 最大带载:130万像素
5. 音频输入:1个AUDIO IN
6. 音频输出:1个AUDIO OUT
7. USB接口:1个USB接口
8. 串口:1个RS232
9. 产品尺寸（W*H*D）（mm）:482.6*50.0*250.0
10. 重量（Kg）:2.8
11. 整机功耗（W）:12
</t>
  </si>
  <si>
    <t>4网口LED视频处理器LN</t>
  </si>
  <si>
    <t>LN-V960</t>
  </si>
  <si>
    <t>4网口LED视频处理器</t>
  </si>
  <si>
    <t xml:space="preserve">视频输入:1个HDMI、1个DVI、1个VGA、1个CVBS、1个USB播放(Type A)
视频输入分辨率:1920*1080@60Hz 
带载网口:4个
最大带载:260万像素
音频输入:1个AUDIO IN
音频输出:1个AUDIO OUT
USB接口:1个USB接口
产品尺寸（W*H*D）（mm）:482.6*50.0*250.0
重量（Kg）:2.82
整机功耗（W）:25
</t>
  </si>
  <si>
    <t xml:space="preserve">1. 视频输入:1个HDMI、1个DVI、1个VGA、1个CVBS、1个USB播放(Type A)
2. 视频输入分辨率:1920*1080@60Hz 
3. 带载网口:4个
4. 最大带载:260万像素
5. 音频输入:1个AUDIO IN
6. 音频输出:1个AUDIO OUT
7. USB接口:1个USB接口
8. 产品尺寸（W*H*D）（mm）:482.6*50.0*250.0
9. 重量（Kg）:2.82
10. 整机功耗（W）:25
</t>
  </si>
  <si>
    <t>6网口LED视频处理器LN</t>
  </si>
  <si>
    <t>LN-V1060n</t>
  </si>
  <si>
    <t>6网口LED视频处理器</t>
  </si>
  <si>
    <t xml:space="preserve">视频输入:2个HDMI、1个DVI
视频输入分辨率:1920*1200@60Hz （预设）
带载网口:6个
最大带载:390万像素
网络接口:1个ETHERNET
音频输入:1个AUDIO IN
音频输出:1个AUDIO OUT
USB接口:2个USB接口（1个Type-A，1个Type-B）
产品尺寸（W*H*D）（mm）:482.6*50.1*250.0
重量（Kg）:4
整机功耗（W）:28
</t>
  </si>
  <si>
    <t xml:space="preserve">1. 视频输入:2个HDMI、1个DVI
2. 视频输入分辨率:1920*1200@60Hz （预设）
3. 带载网口:6个
4. 最大带载:390万像素
5. 网络接口:1个ETHERNET
6. 音频输入:1个AUDIO IN
7. 音频输出:1个AUDIO OUT
8. USB接口:2个USB接口（1个Type-A，1个Type-B）
9. 产品尺寸（W*H*D）（mm）:482.6*50.1*250.0
10. 重量（Kg）:4
11. 整机功耗（W）:28
</t>
  </si>
  <si>
    <t>10网口LED视频处理器LN</t>
  </si>
  <si>
    <t>LN-V1160</t>
  </si>
  <si>
    <t>10网口LED视频处理器</t>
  </si>
  <si>
    <t xml:space="preserve">视频输入:2个HDMI、1个DVI、1个AUDIO IN
视频输入分辨率:3840*1080@60Hz
带载网口:10个
最大带载:650万像素
网络接口:1个ETHERNET
视频输出:1个HDMI
音频输出:1个AUDIO OUT
USB接口:2个USB接口（1个Type-A，1个Type-B）
产品尺寸（W*H*D）（mm）:482.6*250.0*50.1
重量（Kg）:5.6
整机功耗（W）:28
</t>
  </si>
  <si>
    <t xml:space="preserve">1. 视频输入:2个HDMI、1个DVI、1个AUDIO IN
2. 视频输入分辨率:3840*1080@60Hz
3. 带载网口:10个
4. 最大带载:650万像素
5. 网络接口:1个ETHERNET
6. 视频输出:1个HDMI
7. 音频输出:1个AUDIO OUT
8. USB接口:2个USB接口（1个Type-A，1个Type-B）
9. 产品尺寸（W*H*D）（mm）:482.6*250.0*50.1
10. 重量（Kg）:5.6
11. 整机功耗（W）:28
</t>
  </si>
  <si>
    <t>16网口LED视频处理器LN</t>
  </si>
  <si>
    <t>LN-V1260n</t>
  </si>
  <si>
    <t>16网口LED视频处理器</t>
  </si>
  <si>
    <t xml:space="preserve">视频输入:1个HDMI2.0、1个DP、4个HDMI1.3
视频输入分辨率:4K*2K@60Hz 
带载网口:16个
最大带载:1040万像素，最宽可达16384点，或最高可达8192点
网络接口:1个ETHERNET
USB接口:1个USB接口
串口:1个RS233
产品尺寸（W*H*D）（mm）:482.6*94.6*312.5
重量（Kg）:6.4
整机功耗（W）:50
</t>
  </si>
  <si>
    <t xml:space="preserve">1. 视频输入:1个HDMI2.0、1个DP、4个HDMI1.3
2. 视频输入分辨率:4K*2K@60Hz 
3. 带载网口:16个
4. 最大带载:1040万像素，最宽可达16384点，或最高可达8192点
5. 网络接口:1个ETHERNET
6. USB接口:1个USB接口
7. 串口:1个RS233
8. 产品尺寸（W*H*D）（mm）:482.6*94.6*312.5
9. 重量（Kg）:6.4
10. 整机功耗（W）:50
</t>
  </si>
  <si>
    <t>24网口LED视频处理器LN</t>
  </si>
  <si>
    <t>LN-V2460</t>
  </si>
  <si>
    <t>24网口LED视频处理器</t>
  </si>
  <si>
    <t xml:space="preserve">视频输入分辨率:4096*2160@60Hz，支持分辨率任意设置
视频输入:4个HDMI、1个HDMI（4K）、1个DP
带载网口:24路千兆网口输出
最大带载:1560万像素，最宽可达16384点，或最高可达8192点
音频输入:1个AUDIO IN
音频输出:1个AUDIO OUT
控制接口:1个USB IN、1个RS232、1个RJ45网口
工作电压:AC 100~240V 50/60Hz
整机功耗（W）:50
产品尺寸（W*H*D）（mm）:482.6*94.6*315.0
包装尺寸（W*H*D）（mm）:535.0*200.0*430.0
重量（Kg）:净重：6.4
毛重：8.9
工作温度:0℃~50℃
工作湿度:0%RH ~ 80%RH，无冷凝
储藏温度: -20℃~60℃
储藏湿度:0%RH ~ 95%RH，无冷凝
</t>
  </si>
  <si>
    <t xml:space="preserve">1. 视频输入分辨率:4096*2160@60Hz，支持分辨率任意设置
2. 视频输入:4个HDMI、1个HDMI（4K）、1个DP
3. 带载网口:24路千兆网口输出
4. 最大带载:1560万像素，最宽可达16384点，或最高可达8192点
5. 音频输入:1个AUDIO IN
6. 音频输出:1个AUDIO OUT
7. 控制接口:1个USB IN、1个RS232、1个RJ45网口
8. 工作电压:AC 100~240V 50/60Hz
9. 整机功耗（W）:50
10. 产品尺寸（W*H*D）（mm）:482.6*94.6*315.0
11. 包装尺寸（W*H*D）（mm）:535.0*200.0*430.0
12. 重量（Kg）:净重：6.4
13. 毛重：8.9
14. 工作温度:0℃~50℃
15. 工作湿度:0%RH ~ 80%RH，无冷凝
16. 储藏温度: -20℃~60℃
17. 储藏湿度:0%RH ~ 95%RH，无冷凝
</t>
  </si>
  <si>
    <t>FASONGKA-LN</t>
  </si>
  <si>
    <t>LED小间距产品发送卡LN</t>
  </si>
  <si>
    <t>UNV-MCTRL700</t>
  </si>
  <si>
    <t>LED小间距产品发送卡</t>
  </si>
  <si>
    <t xml:space="preserve">视频输入分辨率:1920×1200@60Hz
带载网口:6个
最大带载:230万像素
视频输入:1个HDMI IN、1个DVI IN
音频输入:1个AUDIO IN
视频输出:1个HDMI OUT、 1个DVI OUT
支持1路USB接口控制
支持2路UART级联控制接口，最大支持级联20台设备
支持逐点亮色度校正
</t>
  </si>
  <si>
    <t xml:space="preserve">1. 视频输入分辨率:1920×1200@60Hz
2. 带载网口:6个
3. 最大带载:230万像素
4. 视频输入:1个HDMI IN、1个DVI IN
5. 音频输入:1个AUDIO IN
6. 视频输出:1个HDMI OUT、 1个DVI OUT
7. 支持1路USB接口控制
8. 支持2路UART级联控制接口，最大支持级联20台设备
9. 支持逐点亮色度校正
</t>
  </si>
  <si>
    <t>65W LED多媒体播放器LN</t>
  </si>
  <si>
    <t>LN-TB1</t>
  </si>
  <si>
    <t>65W LED多媒体播放器</t>
  </si>
  <si>
    <t>最大带载65万像素，极限宽度1920，极限高度1080；
支持1路千兆网口输出和1路立体音频输出；
支持1路方口USB控制接口；
支持1路USB2.0接口，支持U盘节目播放；
支持1路B型USB接口，支持USB直连PC；
配置4核处理器，主频1.2GHz，支持1080p的视频硬解码；
支持PC、手机、Pad等多种用户终端节目发布和显示屏控制；
自带WiFi AP ；</t>
  </si>
  <si>
    <t>65W带HDMI LED多媒体播放器LN</t>
  </si>
  <si>
    <t>LN-TB2</t>
  </si>
  <si>
    <t>65W带HDMI LED多媒体播放器</t>
  </si>
  <si>
    <t>最大带载65万像素，极限宽度1920，极限高度1080；
支持1路千兆网口输出和1路立体音频输出；
1路HDMI输入接口，支持HDMI 输入模式及全屏自适应播放；
支持1路USB2.0接口，支持U盘节目播放；
支持1路B型USB接口，支持USB直连PC；
配置4核处理器，主频1.2GHz，支持1080p的视频硬解码；
支持PC、手机、Pad等多种用户终端节目发布和显示屏控制；
同步异步双模式；
自带WiFi AP ；</t>
  </si>
  <si>
    <t>130W带HDMI LED多媒体播放器LN</t>
  </si>
  <si>
    <t>LN-TB40</t>
  </si>
  <si>
    <t>130W带HDMI LED多媒体播放器</t>
  </si>
  <si>
    <t>最大带载130万像素，极限宽度4096，极限高度4096；
支持2路LED千兆网口输出和一路HDMI输出；
支持1 路 HDMI输入接口和2 路传感器接口；
支持1路路 USB 3.0（Type A）接口和1 路 USB（Type B）接口以及1 路千兆网口；
配置4核A55处理器，主频1.8GHz，支持H.264、H.265 ；4K@60Hz视频解码；
支持PC、手机、Pad等多种用户终端节目发布和显示屏控制；
WiFi AP 和 WiFi STA 双模式切换；
具有同步异步双模式；
支持多屏同步播放；</t>
  </si>
  <si>
    <t>230W带HDMI LED多媒体播放器LN</t>
  </si>
  <si>
    <t>LN-TB60</t>
  </si>
  <si>
    <t>230W带HDMI LED多媒体播放器</t>
  </si>
  <si>
    <t>最大带载230万像素，极限宽度4096，极限高度4096；
支持4路LED千兆网口输出、1路HDMI输出以及1路立体音频输出；
支持1 路 HDMI输入接口和2 路传感器接口；
支持1路 USB 3.0（Type A）接口和1 路 USB（Type B）接口以及1 路千兆网口；
配置4核A55处理器，主频1.8GHz，支持H.264、H.265 4K@60Hz视频解码；
支持PC、手机、Pad等多种用户终端节目发布和显示屏控制；
WiFi AP 和 WiFi STA 双模式切换；
具有同步异步双模式；
支持多屏同步播放；</t>
  </si>
  <si>
    <t>LCD多媒体播放器LN</t>
  </si>
  <si>
    <t>LN-B4K</t>
  </si>
  <si>
    <t>LCD多媒体播放器</t>
  </si>
  <si>
    <t>支持1 路 HDMI输出接口和1 路立体音频输出接口
支持1路 USB 3.0（Type A）接口、1 路 USB 2.0（Type A）接口、1 路 USB（Type B）接口以及1 路千兆网口
配置4核A55处理器，主频1.8GHz，支持H.264、H.265 4K@60Hz视频解码
支持PC、手机、Pad等多种用户终端节目发布和显示屏控制、集群远程节目发布和显示屏控制、集群远程监控屏体状态
WiFi AP 和 WiFi STA 双模式切换
具有同步异步双模式
支持多屏同步播放</t>
  </si>
  <si>
    <t>FASONGKA-LC</t>
  </si>
  <si>
    <t>4网口LED发送卡</t>
  </si>
  <si>
    <t>LC-C04</t>
  </si>
  <si>
    <t>1.具有2类视频输入接口，包括1路HDMI和2路DVI，最大输入分辨率1920×1200@60Hz，支持分辨率任意设置
2.4路RJ45千兆网口输出
3.最大带载260万像素，最宽可达4096点，或最高可达2560点
4.支持视频源任意切换，缩放和裁剪，支持画面偏移
5.支持亮度和色温调节，支持低亮高灰
6.双USB2.0高速通讯接口，支持电脑调试和主控间任意级联</t>
  </si>
  <si>
    <t xml:space="preserve">1. 具有2类视频输入接口，包括1路HDMI和2路DVI，最大输入分辨率1920×1200@60Hz，支持分辨率任意设置
2. 路RJ45千兆网口输出
3. 最大带载260万像素，最宽可达4096点，或最高可达2560点
4. 支持视频源任意切换，缩放和裁剪，支持画面偏移
5. 支持亮度和色温调节，支持低亮高灰
6. 双USB2.0高速通讯接口，支持电脑调试和主控间任意级联
</t>
  </si>
  <si>
    <t>JIESHOUKA-LC</t>
  </si>
  <si>
    <t>8口HUB75接口LED接收卡</t>
  </si>
  <si>
    <t>1.自带8个HUB75接口，支持16组并行全彩数据，32组RGB、R16G16B16等形式串行
2.支持常规芯片、PWM芯片、士兰芯片和灯饰芯片等所有主流LED驱动芯片
3.单卡控制面积（亮度）及校正区域（色度）：常规：256*256像素，PWM：512*256像素，士兰：256*324像素
4.支持静态到64扫描之间的任意扫描类型
5.支持任意抽点抽行抽列，支持数据组偏移，可轻松实现各种异型屏、球形屏、创意显示屏</t>
  </si>
  <si>
    <t xml:space="preserve">1. 自带8个HUB75接口，支持16组并行全彩数据，32组RGB、R16G16B16等形式串行
2. 支持常规芯片、PWM芯片、士兰芯片和灯饰芯片等所有主流LED驱动芯片
3. 单卡控制面积（亮度）及校正区域（色度）：常规：256*256像素，PWM：512*256像素，士兰：256*324像素
4. 支持静态到64扫描之间的任意扫描类型
5. 支持任意抽点抽行抽列，支持数据组偏移，可轻松实现各种异型屏、球形屏、创意显示屏
</t>
  </si>
  <si>
    <t>12口HUB75接口LED接收卡</t>
  </si>
  <si>
    <t>1.自带12个HUB75接口，支持24组并行全彩数据，32组RGB、R16G16B16等形式串行
2.支持常规芯片、PWM芯片、士兰芯片和灯饰芯片等所有主流LED驱动芯片
3.单卡控制面积（亮度）及校正区域（色度）：常规：512*256像素，PWM：512*384像素，士兰：512*324像素
4.支持静态到128扫描之间的任意扫描类型
5.支持任意抽点抽行抽列，支持数据组偏移，可轻松实现各种异型屏、球形屏、创意显示屏</t>
  </si>
  <si>
    <t xml:space="preserve">1. 自带12个HUB75接口，支持24组并行全彩数据，32组RGB、R16G16B16等形式串行
2. 支持常规芯片、PWM芯片、士兰芯片和灯饰芯片等所有主流LED驱动芯片
3. 单卡控制面积（亮度）及校正区域（色度）：常规：512*256像素，PWM：512*384像素，士兰：512*324像素
4. 支持静态到128扫描之间的任意扫描类型
5. 支持任意抽点抽行抽列，支持数据组偏移，可轻松实现各种异型屏、球形屏、创意显示屏
</t>
  </si>
  <si>
    <t>16口HUB75接口LED接收卡</t>
  </si>
  <si>
    <t>1.自带16个HUB75接口，支持32组并行全彩数据，64组RGB、R16G16B16等形式串行
2.支持常规芯片、PWM芯片、士兰芯片和灯饰芯片等所有主流LED驱动芯片
3.单卡控制面积（亮度）及校正区域（色度）：常规：512*256像素，PWM：512*512像素，士兰：512*324像素
4.支持静态到64扫描之间的任意扫描类型
5.支持任意抽点抽行抽列，支持数据组偏移，可轻松实现各种异型屏、球形屏、创意显示屏</t>
  </si>
  <si>
    <t xml:space="preserve">1. 自带16个HUB75接口，支持32组并行全彩数据，64组RGB、R16G16B16等形式串行
2. 支持常规芯片、PWM芯片、士兰芯片和灯饰芯片等所有主流LED驱动芯片
3. 单卡控制面积（亮度）及校正区域（色度）：常规：512*256像素，PWM：512*512像素，士兰：512*324像素
4. 支持静态到64扫描之间的任意扫描类型
5. 支持任意抽点抽行抽列，支持数据组偏移，可轻松实现各种异型屏、球形屏、创意显示屏
</t>
  </si>
  <si>
    <t>LEDCHULIQI-LC</t>
  </si>
  <si>
    <t>2千兆网口输出LED视频处理器</t>
  </si>
  <si>
    <t>LC-C02</t>
  </si>
  <si>
    <t>1.具有2类视频输入接口，包括1路HDMI和2路DVI，最大输入分辨率1920×1200@60Hz，支持分辨率任意设置
2.2路RJ45千兆网口输出
3.最大带载131万像素，最宽可达4096点，或最高可达2560点
4.支持视频源任意切换，缩放和裁剪，支持画面偏移
5.支持亮度和色温调节，支持低亮高灰
6.双USB2.0高速通讯接口，支持电脑调试和主控间任意级联</t>
  </si>
  <si>
    <t xml:space="preserve">1. 具有2类视频输入接口，包括1路HDMI和2路DVI，最大输入分辨率1920×1200@60Hz，支持分辨率任意设置
2. 路RJ45千兆网口输出
3. 最大带载131万像素，最宽可达4096点，或最高可达2560点
4. 支持视频源任意切换，缩放和裁剪，支持画面偏移
5. 支持亮度和色温调节，支持低亮高灰
6. 双USB2.0高速通讯接口，支持电脑调试和主控间任意级联
</t>
  </si>
  <si>
    <t>4千兆网口输出LED视频处理器</t>
  </si>
  <si>
    <t>6千兆网口输出LED视频处理器</t>
  </si>
  <si>
    <t>LC-C06</t>
  </si>
  <si>
    <t>1.丰富的数字信号接口，包括2路DVI，1路HDMI，1路SDI，最大输入分辨率1920×1200@60Hz，支持分辨率任意设置
2.6路RJ45千兆网口输出
3.最大带载390万像素，最宽可达8192点，或最高可达4096点
4.支持视频源任意切换，缩放和裁剪，支持画面偏移
5.支持亮度和色温调节，对比度、色调、饱和度调节，支持低亮高灰
6.支持3画面显示，位置、大小可自由调节
7.双USB2.0高速通讯接口，支持电脑调试和主控间任意级联</t>
  </si>
  <si>
    <t xml:space="preserve">1. 丰富的数字信号接口，包括2路DVI，1路HDMI，1路SDI，最大输入分辨率1920×1200@60Hz，支持分辨率任意设置
2. 路RJ45千兆网口输出
3. 最大带载390万像素，最宽可达8192点，或最高可达4096点
4. 支持视频源任意切换，缩放和裁剪，支持画面偏移
5. 支持亮度和色温调节，对比度、色调、饱和度调节，支持低亮高灰
6. 支持3画面显示，位置、大小可自由调节
7. 双USB2.0高速通讯接口，支持电脑调试和主控间任意级联
</t>
  </si>
  <si>
    <t>8千兆网口输出LED视频处理器</t>
  </si>
  <si>
    <t>LC-C07</t>
  </si>
  <si>
    <t>1.丰富的数字信号接口，包括2路DVI，1路HDMI，1路SDI，最大输入分辨率1920×1200@60Hz，支持分辨率任意设置
2.8路RJ45千兆网口输出
3.最大带载520万像素，最宽可达8192点，或最高可达4096点
4.支持视频源任意切换，缩放和裁剪，支持画面偏移
5.支持亮度和色温调节，对比度、色调、饱和度调节，支持低亮高灰
6.支持3画面显示，位置、大小可自由调节
7.双USB2.0高速通讯接口，支持电脑调试和主控间任意级联</t>
  </si>
  <si>
    <t xml:space="preserve">1. 丰富的数字信号接口，包括2路DVI，1路HDMI，1路SDI，最大输入分辨率1920×1200@60Hz，支持分辨率任意设置
2. 路RJ45千兆网口输出
3. 最大带载520万像素，最宽可达8192点，或最高可达4096点
4. 支持视频源任意切换，缩放和裁剪，支持画面偏移
5. 支持亮度和色温调节，对比度、色调、饱和度调节，支持低亮高灰
6. 支持3画面显示，位置、大小可自由调节
7. 双USB2.0高速通讯接口，支持电脑调试和主控间任意级联
</t>
  </si>
  <si>
    <t>12千兆网口输出LED视频处理器</t>
  </si>
  <si>
    <t>LC-C12</t>
  </si>
  <si>
    <t>1.丰富的数字信号接口，包括3路HDMI和1路DVI，最大输入分辨率1920×1200@60Hz，支持分辨率任意设置
2.12路RJ45千兆网口输出
3.最大带载720万像素，最宽可达8192像素，最高可达4096像素
4.支持视频源任意切换，可根据显示屏分辨率对输入图像进行拼接、缩放
5.支持亮度和色温调节，对比度、色调、饱和度调节，支持低亮高灰
6.支持3画面显示，位置、大小可自由调节
7.双USB2.0高速通讯接口，支持电脑调试和主控间任意级联</t>
  </si>
  <si>
    <t xml:space="preserve">1. 丰富的数字信号接口，包括3路HDMI和1路DVI，最大输入分辨率1920×1200@60Hz，支持分辨率任意设置
2. 路RJ45千兆网口输出
3. 最大带载720万像素，最宽可达8192像素，最高可达4096像素
4. 支持视频源任意切换，可根据显示屏分辨率对输入图像进行拼接、缩放
5. 支持亮度和色温调节，对比度、色调、饱和度调节，支持低亮高灰
6. 支持3画面显示，位置、大小可自由调节
7. 双USB2.0高速通讯接口，支持电脑调试和主控间任意级联
</t>
  </si>
  <si>
    <t>16千兆网口输出LED视频处理器</t>
  </si>
  <si>
    <t>LC-C16</t>
  </si>
  <si>
    <t>1.支持丰富的数字信号接口，包括3路HDMI、2路DVI、1路DP，最大输入分辨率4096*2160@60Hz，支持分辨率任意设置
2.16路RJ45千兆网口输出
3.最大带载1048万像素，最宽可达16384像素，最高可达8192像素
4.支持视频源任意切换，可根据显示屏分辨率对输入图像进行拼接、缩放
5.支持亮度和色温调节，对比度、色调、饱和度调节，支持低亮高灰
6.支持6画面显示，位置、大小可自由调节
7.双USB2.0高速通讯接口，支持电脑调试和主控间任意级联</t>
  </si>
  <si>
    <t xml:space="preserve">1. 支持丰富的数字信号接口，包括3路HDMI、2路DVI、1路DP，最大输入分辨率4096*2160@60Hz，支持分辨率任意设置
2. 路RJ45千兆网口输出
3. 最大带载1048万像素，最宽可达16384像素，最高可达8192像素
4. 支持视频源任意切换，可根据显示屏分辨率对输入图像进行拼接、缩放
5. 支持亮度和色温调节，对比度、色调、饱和度调节，支持低亮高灰
6. 支持6画面显示，位置、大小可自由调节
7. 双USB2.0高速通讯接口，支持电脑调试和主控间任意级联
</t>
  </si>
  <si>
    <t>20千兆网口输出LED视频处理器</t>
  </si>
  <si>
    <t>LC-C20M</t>
  </si>
  <si>
    <t>20网口LED视频处理器(视频输入分辨率:4096*2160@60Hz，支持分辨率任意设置 视频输入:1个HDMI（4K）、2个HDMI、2个DVI、1个DP、1个USB 带载网口:20个千兆网口、2个万兆光纤口 最大带载:1310万像素，最宽可达16384点，或最高可达8192点 音频输入:1个AUDIO IN 音频输出:1个AUDIO OUT 控制接口:1个USB IN、1个USB OUT、1个RS232、1个RJ45网口 其它接口:3D（预留），3D同步信号输出 工作电压:AC 100~240V 50/60Hz 整机功耗（W）:80 产品尺寸（W*H*D）（mm）:482.6*103.0*415.0 包装尺寸（W*H*D）（mm）:560.0*175.0*490.0 重量（Kg）:净重：6.2 毛重：8.9 工作温度:-20℃~60℃ 工作湿度:0%RH ~ 80%RH，无冷凝 储藏温度:-30℃~80℃ 储藏湿度:0%RH ~ 90%RH，无冷凝 )</t>
  </si>
  <si>
    <t xml:space="preserve">1. 网口LED视频处理器(视频输入分辨率:4096*2160@60Hz，支持分辨率任意设置 视频输入:1个HDMI（4K）、2个HDMI、2个DVI、1个DP、1个USB 带载网口:20个千兆网口、2个万兆光纤口 最大带载:1310万像素，最宽可达16384点，或最高可达8192点 音频输入:1个AUDIO IN 音频输出:1个AUDIO OUT 控制接口:1个USB IN、1个USB OUT、1个RS232、1个RJ45网口 其它接口:3D（预留），3D同步信号输出 工作电压:AC 100~240V 50/60Hz 整机功耗（W）:80 产品尺寸（W*H*D）（mm）:482.6*103.0*415.0 包装尺寸（W*H*D）（mm）:560.0*175.0*490.0 重量（Kg）:净重：6.2 毛重：8.9 工作温度:-20℃~60℃ 工作湿度:0%RH ~ 80%RH，无冷凝 储藏温度:-30℃~80℃ 储藏湿度:0%RH ~ 90%RH，无冷凝 )
</t>
  </si>
  <si>
    <t>2K播放器KLT</t>
  </si>
  <si>
    <t>LC-B2K</t>
  </si>
  <si>
    <t>2K播放器</t>
  </si>
  <si>
    <t>全部采用工业级元器件，产品稳定可靠；
支持1080P高清输出；
自带8G内存，用户可用4G存储容量，支持USB播放；
支持音频输出；
全面兼容常规同步控制系统节目管理及显示屏配置方式；
支持定时排程；
支持多窗口，可自由设定窗口大小和位置，并支持窗口叠加；
支持丰富的媒体素材，如图片、视频、文本、表格、时钟、流媒体、网页、天气等；
支持多节目页播放；
支持U盘即插即播；</t>
  </si>
  <si>
    <t>4K播放器KLT</t>
  </si>
  <si>
    <t>LC-B4K</t>
  </si>
  <si>
    <t>4K播放器</t>
  </si>
  <si>
    <t>全部采用工业级元器件，产品稳定可靠；
输出显示分辨率最大支持3840*2160@30Hz，最宽3840，最高2160；
自带8G内存，用户可用4G存储容量，支持USB播放；
支持音频输出；
全面兼容常规同步控制系统节目管理及显示屏配置方式；
支持定时排程；
支持多窗口，可自由设定窗口大小和位置，并支持窗口叠加；
支持丰富的媒体素材，如图片、视频、文本、表格、时钟、流媒体、网页、天气等；
支持多节目页播放；
支持U盘即插即播；</t>
  </si>
  <si>
    <t>65W带载播放器KLT</t>
  </si>
  <si>
    <t>LC-B35</t>
  </si>
  <si>
    <t>65W带载播放器</t>
  </si>
  <si>
    <t>全部采用工业级元器件，产品稳定可靠；
整机最大带载面积为65万像素，最宽带载4096像素，最高带载3840像素，支持同步输入画面缩放显示；
自带8G内存，用户可用4G存储容量，支持USB播放；
支持音频输出；
全面兼容常规同步控制系统节目管理及显示屏配置方式；
支持定时排程；
支持多窗口，可自由设定窗口大小和位置，并支持窗口叠加
支持丰富的媒体素材，如图片、视频、文本、表格、时钟、流媒体、网页、天气等；
支持多节目页播放；
支持U盘即插即播；</t>
  </si>
  <si>
    <t>130W带载播放器KLT-TB</t>
  </si>
  <si>
    <t>LC-B60</t>
  </si>
  <si>
    <t>130W带载播放器</t>
  </si>
  <si>
    <t>全部采用工业级元器件，产品稳定可靠；
整机最大带载面积为130万像素，最宽带载4096像素，最高带载2560像素，支持同步输入画面缩放显示；
自带8G内存，用户可用4G存储容量，支持USB播放；
支持音频输出；
全面兼容常规同步控制系统节目管理及显示屏配置方式；
支持定时排程；
支持多窗口，可自由设定窗口大小和位置，并支持窗口叠加
支持丰富的媒体素材，如图片、视频、文本、表格、时钟、流媒体、网页、天气等；
支持多节目页播放；
支持U盘即插即播；</t>
  </si>
  <si>
    <t>130W带载播放器KLT-YB</t>
  </si>
  <si>
    <t>LC-B100</t>
  </si>
  <si>
    <t>全部采用工业级元器件，产品稳定可靠
支持同步输入显示或者异步播放显示，支持设置同异步优先级
整机最大带载面积为130万像素，最宽带载4096像素，最高带载2560像素，支持同步输入画面缩放显示
异步最大可输出1920*1200@60Hz画面，最宽4096像素，最高2560像素
自带8G内存，用户可用4G存储容量，支持USB播放
支持音频输出
全面兼容常规同步控制系统节目管理及显示屏配置方式
支持定时排程
支持多窗口，可自由设定窗口大小和位置，并支持窗口叠加
支持丰富的媒体素材，如图片、视频、文本、表格、时钟、流媒体、网页、天气等
支持多节目页播放
支持U盘即插即播</t>
  </si>
  <si>
    <t>230W带载播放器KLT</t>
  </si>
  <si>
    <t>LC-B200</t>
  </si>
  <si>
    <t>230W带载播放器</t>
  </si>
  <si>
    <t>全部采用工业级元器件，产品稳定可靠；
整机最大带载面积为230万像素，最宽带载4096像素，最高带载2560像素，支持同步输入画面缩放显示；
自带8G内存，用户可用4G存储容量，支持USB播放；
支持音频输出；
全面兼容常规同步控制系统节目管理及显示屏配置方式；
支持定时排程；
支持多窗口，可自由设定窗口大小和位置，并支持窗口叠加
支持丰富的媒体素材，如图片、视频、文本、表格、时钟、流媒体、网页、天气等；
支持多节目页播放；
支持U盘即插即播；</t>
  </si>
  <si>
    <t>2路4K输出播控服务器KLT</t>
  </si>
  <si>
    <t>LC-V4K-E</t>
  </si>
  <si>
    <t>2路4K输出播控服务器</t>
  </si>
  <si>
    <t>2路4K输出</t>
  </si>
  <si>
    <t>4路4K输出播控服务器KLT</t>
  </si>
  <si>
    <t>LC-V8K</t>
  </si>
  <si>
    <t>4路4K输出播控服务器</t>
  </si>
  <si>
    <t>4路4K输出</t>
  </si>
  <si>
    <t>PEIDIANXIANG</t>
  </si>
  <si>
    <t>LED小间距产品10KW配电箱</t>
  </si>
  <si>
    <t>HB-P010</t>
  </si>
  <si>
    <t>控制模块:FX-3USA，PLC系列
中间继电器:MY2N-GS/24VDC
电源适配器:24V/2A(DOS)
总开关:DZ47SN3/3P/D40/IN:40A
交流接触器型号:CJX2-3210
单P空开:DZ47S/40A
功率容量:10KW
输入接线方式:3相5线（380V）
输入电压:220/380
输入电流（A）:15
输入频率（Hz）:50 / 60
输出接线方式:单相220V，LED显示屏要均匀接入3相电
输出电压:交流220V
输出电流（A）:20
输出分路:6路单相交流220V
分路开关容量（A）:20A，单相
分路断路器安装:轨道安装
防护等级:IP44
防雷:C级，20KVA
产品尺寸（W*H*D）（mm）:515*420*225
重量（Kg）:15
设备颜色:整机白色
安装方式:放在LED显示屏内固定
维修控制方式:手动按键
自控控制方式:PLC全智能远程控制专用软件</t>
  </si>
  <si>
    <t xml:space="preserve">1. 控制模块:FX-3USA，PLC系列
2. 中间继电器:MY2N-GS/24VDC
3. 电源适配器:24V/2A(DOS)
4. 总开关:DZ47SN3/3P/D40/IN:40A
5. 交流接触器型号:CJX2-3210
6. 单P空开:DZ47S/40A
7. 功率容量:10KW
8. 输入接线方式:3相5线（380V）
9. 输入电压:220/380
10. 输入电流（A）:15
11. 输入频率（Hz）:50 / 60
12. 输出接线方式:单相220V，LED显示屏要均匀接入3相电
13. 输出电压:交流220V
14. 输出电流（A）:20
15. 输出分路:6路单相交流220V
16. 分路开关容量（A）:20A，单相
17. 分路断路器安装:轨道安装
18. 防护等级:IP44
19. 防雷:C级，20KVA
20. 产品尺寸（W*H*D）（mm）:515*420*225
21. 重量（Kg）:15
22. 设备颜色:整机白色
23. 安装方式:放在LED显示屏内固定
24. 维修控制方式:手动按键
25. 自控控制方式:PLC全智能远程控制专用软件
</t>
  </si>
  <si>
    <t>LED小间距产品20KW配电箱</t>
  </si>
  <si>
    <t>HB-P020</t>
  </si>
  <si>
    <t>控制模块:FX-3USA，PLC系列
中间继电器:MY2N-GS/24VDC
电源适配器:24V/2A(DOS)
总开关:DZ47SN3/D63/IN:63A
交流接触器型号:CJX2-3210M
单P空开:DZ47S/40A
功率容量:20KW
输入接线方式:3相5线（380V）
输入电压:220/380
输入电流（A）:30
输入频率（Hz）:50 / 60
输出接线方式:单相220V，LED显示屏要均匀接入3相电
输出电压:交流220V
输出电流（A）:20
输出分路:6路单相交流220V
分路开关容量（A）:20A，单相
分路断路器安装:轨道安装
防护等级:IP44
防雷:C级，20KVA
产品尺寸（W*H*D）（mm）:515*420*225
重量（Kg）:16
设备颜色:整机白色
安装方式:放在LED显示屏内固定
维修控制方式:手动按键
自控控制方式:PLC全智能远程控制专用软件</t>
  </si>
  <si>
    <t xml:space="preserve">1. 控制模块:FX-3USA，PLC系列
2. 中间继电器:MY2N-GS/24VDC
3. 电源适配器:24V/2A(DOS)
4. 总开关:DZ47SN3/D63/IN:63A
5. 交流接触器型号:CJX2-3210M
6. 单P空开:DZ47S/40A
7. 功率容量:20KW
8. 输入接线方式:3相5线（380V）
9. 输入电压:220/380
10. 输入电流（A）:30
11. 输入频率（Hz）:50 / 60
12. 输出接线方式:单相220V，LED显示屏要均匀接入3相电
13. 输出电压:交流220V
14. 输出电流（A）:20
15. 输出分路:6路单相交流220V
16. 分路开关容量（A）:20A，单相
17. 分路断路器安装:轨道安装
18. 防护等级:IP44
19. 防雷:C级，20KVA
20. 产品尺寸（W*H*D）（mm）:515*420*225
21. 重量（Kg）:16
22. 设备颜色:整机白色
23. 安装方式:放在LED显示屏内固定
24. 维修控制方式:手动按键
25. 自控控制方式:PLC全智能远程控制专用软件
</t>
  </si>
  <si>
    <t>LED小间距产品30KW配电箱</t>
  </si>
  <si>
    <t>HB-P030</t>
  </si>
  <si>
    <t>控制模块:FX-3USA，PLC系列
中间继电器:MY2N-GS/24VDC
电源适配器:24V/2A(DOS)
总开关:CDM3-63S/3300/IN:63A
交流接触器型号:CJX2-5011M+3210M
单P空开:DZ47S/40A
功率容量:30KW
输入接线方式:3相5线（380V）
输入电压:220/380
输入电流（A）:45
输入频率（Hz）:50 / 60
输出接线方式:单相220V，LED显示屏要均匀接入3相电
输出电压:交流220V
输出电流（A）:20
输出分路:9路单相交流220V
分路开关容量（A）:20A，单相
分路断路器安装:轨道安装
防护等级:IP44
防雷:C级，20KVA
产品尺寸（W*H*D）（mm）:665*520*225
重量（Kg）:19
设备颜色:整机白色
安装方式:放在LED显示屏内固定
维修控制方式:手动按键
自控控制方式:PLC全智能远程控制专用软件</t>
  </si>
  <si>
    <t xml:space="preserve">1. 控制模块:FX-3USA，PLC系列
2. 中间继电器:MY2N-GS/24VDC
3. 电源适配器:24V/2A(DOS)
4. 总开关:CDM3-63S/3300/IN:63A
5. 交流接触器型号:CJX2-5011M+3210M
6. 单P空开:DZ47S/40A
7. 功率容量:30KW
8. 输入接线方式:3相5线（380V）
9. 输入电压:220/380
10. 输入电流（A）:45
11. 输入频率（Hz）:50 / 60
12. 输出接线方式:单相220V，LED显示屏要均匀接入3相电
13. 输出电压:交流220V
14. 输出电流（A）:20
15. 输出分路:9路单相交流220V
16. 分路开关容量（A）:20A，单相
17. 分路断路器安装:轨道安装
18. 防护等级:IP44
19. 防雷:C级，20KVA
20. 产品尺寸（W*H*D）（mm）:665*520*225
21. 重量（Kg）:19
22. 设备颜色:整机白色
23. 安装方式:放在LED显示屏内固定
24. 维修控制方式:手动按键
25. 自控控制方式:PLC全智能远程控制专用软件
</t>
  </si>
  <si>
    <t>LED小间距产品40KW配电箱</t>
  </si>
  <si>
    <t>HB-P040</t>
  </si>
  <si>
    <t>控制模块:FX-3USA，PLC系列
中间继电器:MY2N-GS/24VDC
电源适配器:24V/2A(DOS)
总开关:CDMA-100S/3300/IN:100A
交流接触器型号:CJX2-5011M
单P空开:DZ47S/40A
功率容量:40KW
输入接线方式:3相5线（380V）
输入电压:220/380
输入电流（A）:60
输入频率（Hz）:50 / 60
输出接线方式:单相220V，LED显示屏要均匀接入3相电
输出电压:交流220V
输出电流（A）:20
输出分路:12路单相交流220V
分路开关容量（A）:20A，单相
分路断路器安装:轨道安装
防护等级:IP44
防雷:C级，20KVA
产品尺寸（W*H*D）（mm）:665*520*225
重量（Kg）:20
设备颜色:整机白色
安装方式:放在LED显示屏内固定
维修控制方式:手动按键
自控控制方式:PLC全智能远程控制专用软件</t>
  </si>
  <si>
    <t xml:space="preserve">1. 控制模块:FX-3USA，PLC系列
2. 中间继电器:MY2N-GS/24VDC
3. 电源适配器:24V/2A(DOS)
4. 总开关:CDMA-100S/3300/IN:100A
5. 交流接触器型号:CJX2-5011M
6. 单P空开:DZ47S/40A
7. 功率容量:40KW
8. 输入接线方式:3相5线（380V）
9. 输入电压:220/380
10. 输入电流（A）:60
11. 输入频率（Hz）:50 / 60
12. 输出接线方式:单相220V，LED显示屏要均匀接入3相电
13. 输出电压:交流220V
14. 输出电流（A）:20
15. 输出分路:12路单相交流220V
16. 分路开关容量（A）:20A，单相
17. 分路断路器安装:轨道安装
18. 防护等级:IP44
19. 防雷:C级，20KVA
20. 产品尺寸（W*H*D）（mm）:665*520*225
21. 重量（Kg）:20
22. 设备颜色:整机白色
23. 安装方式:放在LED显示屏内固定
24. 维修控制方式:手动按键
25. 自控控制方式:PLC全智能远程控制专用软件
</t>
  </si>
  <si>
    <t>LED小间距产品50KW配电箱</t>
  </si>
  <si>
    <t>HB-P050</t>
  </si>
  <si>
    <t>控制模块:FX-3USA，PLC系列
中间继电器:MY2N-GS/24VDC
电源适配器:24V/2A(DOS)
总开关:CDMA-100S/3300/IN:100A
交流接触器型号:CJX2-5011M+3210M
单P空开:DZ47S/40A
功率容量:50KW
输入接线方式:3相5线（380V）
输入电压:220/380
输入电流（A）:75
输入频率（Hz）:50 / 60
输出接线方式:单相220V，LED显示屏要均匀接入3相电
输出电压:交流220V
输出电流（A）:20
输出分路:15路单相交流220V
分路开关容量（A）:20A，单相
分路断路器安装:轨道安装
防护等级:IP44
防雷:C级，20KVA
产品尺寸（W*H*D）（mm）:665*520*225
重量（Kg）:21
设备颜色:整机白色
安装方式:放在LED显示屏内固定
维修控制方式:手动按键
自控控制方式:PLC全智能远程控制专用软件</t>
  </si>
  <si>
    <t xml:space="preserve">1. 控制模块:FX-3USA，PLC系列
2. 中间继电器:MY2N-GS/24VDC
3. 电源适配器:24V/2A(DOS)
4. 总开关:CDMA-100S/3300/IN:100A
5. 交流接触器型号:CJX2-5011M+3210M
6. 单P空开:DZ47S/40A
7. 功率容量:50KW
8. 输入接线方式:3相5线（380V）
9. 输入电压:220/380
10. 输入电流（A）:75
11. 输入频率（Hz）:50 / 60
12. 输出接线方式:单相220V，LED显示屏要均匀接入3相电
13. 输出电压:交流220V
14. 输出电流（A）:20
15. 输出分路:15路单相交流220V
16. 分路开关容量（A）:20A，单相
17. 分路断路器安装:轨道安装
18. 防护等级:IP44
19. 防雷:C级，20KVA
20. 产品尺寸（W*H*D）（mm）:665*520*225
21. 重量（Kg）:21
22. 设备颜色:整机白色
23. 安装方式:放在LED显示屏内固定
24. 维修控制方式:手动按键
25. 自控控制方式:PLC全智能远程控制专用软件
</t>
  </si>
  <si>
    <t>LED小间距产品60KW配电箱</t>
  </si>
  <si>
    <t>HB-P060</t>
  </si>
  <si>
    <t>控制模块:FX-3USA，PLC系列
中间继电器:MY2N-GS/24VDC
电源适配器:24V/2A(DOS)
总开关:CDMA-100S/3300/IN:125A
交流接触器型号:CJX2-5011M
单P空开:DZ47S/40A
功率容量:60KW
输入接线方式:3相5线（380V）
输入电压:220/380
输入电流（A）:90
输入频率（Hz）:50 / 60
输出接线方式:单相220V，LED显示屏要均匀接入3相电
输出电压:交流220V
输出电流（A）:20
输出分路:18路单相交流220V
分路开关容量（A）:20A，单相
分路断路器安装:轨道安装
防护等级:IP44
防雷:C级，20KVA
产品尺寸（W*H*D）（mm）:815*620*225
重量（Kg）:23
设备颜色:整机白色
安装方式:放在LED显示屏内固定
维修控制方式:手动按键
自控控制方式:PLC全智能远程控制专用软件</t>
  </si>
  <si>
    <t xml:space="preserve">1. 控制模块:FX-3USA，PLC系列
2. 中间继电器:MY2N-GS/24VDC
3. 电源适配器:24V/2A(DOS)
4. 总开关:CDMA-100S/3300/IN:125A
5. 交流接触器型号:CJX2-5011M
6. 单P空开:DZ47S/40A
7. 功率容量:60KW
8. 输入接线方式:3相5线（380V）
9. 输入电压:220/380
10. 输入电流（A）:90
11. 输入频率（Hz）:50 / 60
12. 输出接线方式:单相220V，LED显示屏要均匀接入3相电
13. 输出电压:交流220V
14. 输出电流（A）:20
15. 输出分路:18路单相交流220V
16. 分路开关容量（A）:20A，单相
17. 分路断路器安装:轨道安装
18. 防护等级:IP44
19. 防雷:C级，20KVA
20. 产品尺寸（W*H*D）（mm）:815*620*225
21. 重量（Kg）:23
22. 设备颜色:整机白色
23. 安装方式:放在LED显示屏内固定
24. 维修控制方式:手动按键
25. 自控控制方式:PLC全智能远程控制专用软件
</t>
  </si>
  <si>
    <t>LED小间距产品80KW配电箱</t>
  </si>
  <si>
    <t>HB-P080</t>
  </si>
  <si>
    <t>控制模块:FX-3USA，PLC系列
中间继电器:MY2N-GS/24VDC
电源适配器:24V/2A(DOS)
总开关:CDMA-160S/3300/IN:160A
交流接触器型号:CJX2-5011M
单P空开:DZ47S/40A
功率容量:80KW
输入接线方式:3相5线（380V）
输入电压:220/380
输入电流（A）:120
输入频率（Hz）:50 / 60
输出接线方式:单相220V，LED显示屏要均匀接入3相电
输出电压:交流220V
输出电流（A）:20
输出分路:24路单相交流220V
分路开关容量（A）:20A，单相
分路断路器安装:轨道安装
防护等级:IP44
防雷:C级，20KVA
产品尺寸（W*H*D）（mm）:815*620*225
重量（Kg）:26
设备颜色:整机白色
安装方式:放在LED显示屏内固定
维修控制方式:手动按键
自控控制方式:PLC全智能远程控制专用软件</t>
  </si>
  <si>
    <t xml:space="preserve">1. 控制模块:FX-3USA，PLC系列
2. 中间继电器:MY2N-GS/24VDC
3. 电源适配器:24V/2A(DOS)
4. 总开关:CDMA-160S/3300/IN:160A
5. 交流接触器型号:CJX2-5011M
6. 单P空开:DZ47S/40A
7. 功率容量:80KW
8. 输入接线方式:3相5线（380V）
9. 输入电压:220/380
10. 输入电流（A）:120
11. 输入频率（Hz）:50 / 60
12. 输出接线方式:单相220V，LED显示屏要均匀接入3相电
13. 输出电压:交流220V
14. 输出电流（A）:20
15. 输出分路:24路单相交流220V
16. 分路开关容量（A）:20A，单相
17. 分路断路器安装:轨道安装
18. 防护等级:IP44
19. 防雷:C级，20KVA
20. 产品尺寸（W*H*D）（mm）:815*620*225
21. 重量（Kg）:26
22. 设备颜色:整机白色
23. 安装方式:放在LED显示屏内固定
24. 维修控制方式:手动按键
25. 自控控制方式:PLC全智能远程控制专用软件
</t>
  </si>
  <si>
    <t>PEIDIANXIANG-HUWAI</t>
  </si>
  <si>
    <t>120KW户外配电箱</t>
  </si>
  <si>
    <t>HB-P120-PH</t>
  </si>
  <si>
    <t>控制模块:FX-3USA，PLC系列
中间继电器:NXJ2Z-24V-2Z1正泰
电源适配器:24V/2A(DOS)
总开关:CDM3-200S/3300/IN:200A(德力西)
交流接触器型号:CJX2-6511
单P空开:DZ47S/40A
功率容量:120KW
输入接线方式:3相5线
输入电压:220/380V
输入频率（Hz）:50 / 60
输出接线方式:单相220V，LED显示屏要均匀接入3相电
输出电压:交流AC 220V
输出分路:30路单相交流220V
分路开关容量（A）:20
分路断路器安装:轨道安装
防护等级:IP65
防雷:C级，20KVA
产品尺寸（W*H*D）（mm）:1000*800*300
重量（Kg）:75
设备颜色:整机米黄色
安装方式:固定安装
维修控制方式:手动按键
自控控制方式:PLC全智能远程控制专用软件</t>
  </si>
  <si>
    <t xml:space="preserve">1. 控制模块:FX-3USA，PLC系列
2. 中间继电器:NXJ2Z-24V-2Z1正泰
3. 电源适配器:24V/2A(DOS)
4. 总开关:CDM3-200S/3300/IN:200A(德力西)
5. 交流接触器型号:CJX2-6511
6. 单P空开:DZ47S/40A
7. 功率容量:120KW
8. 输入接线方式:3相5线
9. 输入电压:220/380V
10. 输入频率（Hz）:50 / 60
11. 输出接线方式:单相220V，LED显示屏要均匀接入3相电
12. 输出电压:交流AC 220V
13. 输出分路:30路单相交流220V
14. 分路开关容量（A）:20
15. 分路断路器安装:轨道安装
16. 防护等级:IP65
17. 防雷:C级，20KVA
18. 产品尺寸（W*H*D）（mm）:1000*800*300
19. 重量（Kg）:75
20. 设备颜色:整机米黄色
21. 安装方式:固定安装
22. 维修控制方式:手动按键
23. 自控控制方式:PLC全智能远程控制专用软件
</t>
  </si>
  <si>
    <t>100KW户外配电箱</t>
  </si>
  <si>
    <t>HB-P100-PH</t>
  </si>
  <si>
    <t>控制模块:FX-3USA，PLC系列
中间继电器:NXJ2Z-24V-2Z1正泰
电源适配器:24V/2A(DOS)
总开关:CDM3-160S/3300/IN:160A(德力西)
交流接触器型号:CJX2-6511
单P空开:DZ47S/40A
功率容量:100KW
输入接线方式:3相5线
输入电压:220/380V
输入频率（Hz）:50 / 60
输出接线方式:单相220V，LED显示屏要均匀接入3相电
输出电压:交流AC 220V
输出分路:24路单相交流220V
分路开关容量（A）:20
分路断路器安装:轨道安装
防护等级:IP65
防雷:C级，20KVA
产品尺寸（W*H*D）（mm）:1000*800*300
重量（Kg）:69
设备颜色:整机米黄色
安装方式:固定安装
维修控制方式:手动按键
自控控制方式:PLC全智能远程控制专用软件</t>
  </si>
  <si>
    <t xml:space="preserve">1. 控制模块:FX-3USA，PLC系列
2. 中间继电器:NXJ2Z-24V-2Z1正泰
3. 电源适配器:24V/2A(DOS)
4. 总开关:CDM3-160S/3300/IN:160A(德力西)
5. 交流接触器型号:CJX2-6511
6. 单P空开:DZ47S/40A
7. 功率容量:100KW
8. 输入接线方式:3相5线
9. 输入电压:220/380V
10. 输入频率（Hz）:50 / 60
11. 输出接线方式:单相220V，LED显示屏要均匀接入3相电
12. 输出电压:交流AC 220V
13. 输出分路:24路单相交流220V
14. 分路开关容量（A）:20
15. 分路断路器安装:轨道安装
16. 防护等级:IP65
17. 防雷:C级，20KVA
18. 产品尺寸（W*H*D）（mm）:1000*800*300
19. 重量（Kg）:69
20. 设备颜色:整机米黄色
21. 安装方式:固定安装
22. 维修控制方式:手动按键
23. 自控控制方式:PLC全智能远程控制专用软件
</t>
  </si>
  <si>
    <t>80KW户外配电箱</t>
  </si>
  <si>
    <t>HB-P080-PH</t>
  </si>
  <si>
    <t>控制模块:FX-3USA，PLC系列
中间继电器:NXJ2Z-24V-2Z1正泰
电源适配器:24V/2A(DOS)
总开关:CDM3-160S/3300/IN:160A(德力西)
交流接触器型号:CJX2-5011M
单P空开:DZ47S/40A
功率容量:80KW
输入接线方式:3相5线
输入电压:220/380V
输入频率（Hz）:50 / 60
输出接线方式:单相220V，LED显示屏要均匀接入3相电
输出电压:交流AC 220V
输出分路:24路单相交流220V
分路开关容量（A）:20
分路断路器安装:轨道安装
防护等级:IP65
防雷:C级，20KVA
产品尺寸（W*H*D）（mm）:800*600*250
重量（Kg）:50
设备颜色:整机米黄色
安装方式:固定安装
维修控制方式:手动按键
自控控制方式:PLC全智能远程控制专用软件</t>
  </si>
  <si>
    <t xml:space="preserve">1. 控制模块:FX-3USA，PLC系列
2. 中间继电器:NXJ2Z-24V-2Z1正泰
3. 电源适配器:24V/2A(DOS)
4. 总开关:CDM3-160S/3300/IN:160A(德力西)
5. 交流接触器型号:CJX2-5011M
6. 单P空开:DZ47S/40A
7. 功率容量:80KW
8. 输入接线方式:3相5线
9. 输入电压:220/380V
10. 输入频率（Hz）:50 / 60
11. 输出接线方式:单相220V，LED显示屏要均匀接入3相电
12. 输出电压:交流AC 220V
13. 输出分路:24路单相交流220V
14. 分路开关容量（A）:20
15. 分路断路器安装:轨道安装
16. 防护等级:IP65
17. 防雷:C级，20KVA
18. 产品尺寸（W*H*D）（mm）:800*600*250
19. 重量（Kg）:50
20. 设备颜色:整机米黄色
21. 安装方式:固定安装
22. 维修控制方式:手动按键
23. 自控控制方式:PLC全智能远程控制专用软件
</t>
  </si>
  <si>
    <t>60KW户外配电箱</t>
  </si>
  <si>
    <t>HB-P060-PH</t>
  </si>
  <si>
    <t>控制模块:FX-3USA，PLC系列
中间继电器:NXJ2Z-24V-2Z1正泰
电源适配器:24V/2A(DOS)
总开关:CDM3-125S/3300/IN:125A(德力西)
交流接触器型号:CJX2-5011M
单P空开:DZ47S/40A
功率容量:60KW
输入接线方式:3相5线
输入电压:220/380V
输入频率（Hz）:50 / 60
输出接线方式:单相220V，LED显示屏要均匀接入3相电
输出电压:交流AC 220V
输出分路:18路单相交流220V
分路开关容量（A）:20
分路断路器安装:轨道安装
防护等级:IP65
防雷:C级，20KVA
产品尺寸（W*H*D）（mm）:800*600*250
重量（Kg）:45
设备颜色:整机米黄色
安装方式:固定安装
维修控制方式:手动按键
自控控制方式:PLC全智能远程控制专用软件</t>
  </si>
  <si>
    <t xml:space="preserve">1. 控制模块:FX-3USA，PLC系列
2. 中间继电器:NXJ2Z-24V-2Z1正泰
3. 电源适配器:24V/2A(DOS)
4. 总开关:CDM3-125S/3300/IN:125A(德力西)
5. 交流接触器型号:CJX2-5011M
6. 单P空开:DZ47S/40A
7. 功率容量:60KW
8. 输入接线方式:3相5线
9. 输入电压:220/380V
10. 输入频率（Hz）:50 / 60
11. 输出接线方式:单相220V，LED显示屏要均匀接入3相电
12. 输出电压:交流AC 220V
13. 输出分路:18路单相交流220V
14. 分路开关容量（A）:20
15. 分路断路器安装:轨道安装
16. 防护等级:IP65
17. 防雷:C级，20KVA
18. 产品尺寸（W*H*D）（mm）:800*600*250
19. 重量（Kg）:45
20. 设备颜色:整机米黄色
21. 安装方式:固定安装
22. 维修控制方式:手动按键
23. 自控控制方式:PLC全智能远程控制专用软件
</t>
  </si>
  <si>
    <t>50KW户外配电箱</t>
  </si>
  <si>
    <t>HB-P050-PH</t>
  </si>
  <si>
    <t>控制模块:FX-3USA，PLC系列
中间继电器:NXJ2Z-24V-2Z1正泰
电源适配器:24V/2A(DOS)
总开关:CDM3-100S/3300/IN:100A(德力西)
交流接触器型号:CJX2-3210/5011
单P空开:DZ47S/40A
功率容量:50KW
输入接线方式:3相5线
输入电压:220/380V
输入频率（Hz）:50 / 60
输出接线方式:单相220V，LED显示屏要均匀接入3相电
输出电压:交流AC 220V
输出分路:15路单相交流220V
分路开关容量（A）:20
分路断路器安装:轨道安装
防护等级:IP65
防雷:C级，20KVA
产品尺寸（W*H*D）（mm）:650*500*250
重量（Kg）:30
设备颜色:整机米黄色
安装方式:固定安装
维修控制方式:手动按键
自控控制方式:PLC全智能远程控制专用软件</t>
  </si>
  <si>
    <t xml:space="preserve">1. 控制模块:FX-3USA，PLC系列
2. 中间继电器:NXJ2Z-24V-2Z1正泰
3. 电源适配器:24V/2A(DOS)
4. 总开关:CDM3-100S/3300/IN:100A(德力西)
5. 交流接触器型号:CJX2-3210/5011
6. 单P空开:DZ47S/40A
7. 功率容量:50KW
8. 输入接线方式:3相5线
9. 输入电压:220/380V
10. 输入频率（Hz）:50 / 60
11. 输出接线方式:单相220V，LED显示屏要均匀接入3相电
12. 输出电压:交流AC 220V
13. 输出分路:15路单相交流220V
14. 分路开关容量（A）:20
15. 分路断路器安装:轨道安装
16. 防护等级:IP65
17. 防雷:C级，20KVA
18. 产品尺寸（W*H*D）（mm）:650*500*250
19. 重量（Kg）:30
20. 设备颜色:整机米黄色
21. 安装方式:固定安装
22. 维修控制方式:手动按键
23. 自控控制方式:PLC全智能远程控制专用软件
</t>
  </si>
  <si>
    <t>40KW户外配电箱</t>
  </si>
  <si>
    <t>HB-P040-PH</t>
  </si>
  <si>
    <t>控制模块:FX-3USA，PLC系列
中间继电器:NXJ2Z-24V-2Z1正泰
电源适配器:24V/2A(DOS)
总开关:CDM3-100S/3300/IN:100A(德力西)
交流接触器型号:CJX2-5011
单P空开:DZ47S/40A
功率容量:40KW
输入接线方式:3相5线
输入电压:220/380V
输入频率（Hz）:50 / 60
输出接线方式:单相220V，LED显示屏要均匀接入3相电
输出电压:交流AC 220V
输出分路:12路单相交流220V
分路开关容量（A）:20
分路断路器安装:轨道安装
防护等级:IP65
防雷:C级，20KVA
产品尺寸（W*H*D）（mm）:650*500*250
重量（Kg）:27
设备颜色:整机米黄色
安装方式:固定安装
维修控制方式:手动按键</t>
  </si>
  <si>
    <t xml:space="preserve">1. 控制模块:FX-3USA，PLC系列
2. 中间继电器:NXJ2Z-24V-2Z1正泰
3. 电源适配器:24V/2A(DOS)
4. 总开关:CDM3-100S/3300/IN:100A(德力西)
5. 交流接触器型号:CJX2-5011
6. 单P空开:DZ47S/40A
7. 功率容量:40KW
8. 输入接线方式:3相5线
9. 输入电压:220/380V
10. 输入频率（Hz）:50 / 60
11. 输出接线方式:单相220V，LED显示屏要均匀接入3相电
12. 输出电压:交流AC 220V
13. 输出分路:12路单相交流220V
14. 分路开关容量（A）:20
15. 分路断路器安装:轨道安装
16. 防护等级:IP65
17. 防雷:C级，20KVA
18. 产品尺寸（W*H*D）（mm）:650*500*250
19. 重量（Kg）:27
20. 设备颜色:整机米黄色
21. 安装方式:固定安装
22. 维修控制方式:手动按键
</t>
  </si>
  <si>
    <t>30KW户外配电箱</t>
  </si>
  <si>
    <t>HB-P030-PH</t>
  </si>
  <si>
    <t>控制模块:FX-3USA，PLC系列
中间继电器:NXJ2Z-24V-2Z1正泰
电源适配器:24V/2A(DOS)
总开关:CDM3-63S/3300/IN:63A(德力西)
交流接触器型号:CJX2-3210M/5011
单P空开:DZ47S/40A
功率容量:30KW
输入接线方式:3相5线
输入电压:220/380V
输入频率（Hz）:50 / 60
输出接线方式:单相220V，LED显示屏要均匀接入3相电
输出电压:交流AC 220V
输出分路:9路单相交流220V
分路开关容量（A）:20
分路断路器安装:轨道安装
防护等级:IP65
防雷:C级，20KVA
产品尺寸（W*H*D）（mm）:650*500*250
重量（Kg）:25
设备颜色:整机米黄色
安装方式:固定安装
维修控制方式:手动按键
自控控制方式:PLC全智能远程控制专用软件</t>
  </si>
  <si>
    <t xml:space="preserve">1. 控制模块:FX-3USA，PLC系列
2. 中间继电器:NXJ2Z-24V-2Z1正泰
3. 电源适配器:24V/2A(DOS)
4. 总开关:CDM3-63S/3300/IN:63A(德力西)
5. 交流接触器型号:CJX2-3210M/5011
6. 单P空开:DZ47S/40A
7. 功率容量:30KW
8. 输入接线方式:3相5线
9. 输入电压:220/380V
10. 输入频率（Hz）:50 / 60
11. 输出接线方式:单相220V，LED显示屏要均匀接入3相电
12. 输出电压:交流AC 220V
13. 输出分路:9路单相交流220V
14. 分路开关容量（A）:20
15. 分路断路器安装:轨道安装
16. 防护等级:IP65
17. 防雷:C级，20KVA
18. 产品尺寸（W*H*D）（mm）:650*500*250
19. 重量（Kg）:25
20. 设备颜色:整机米黄色
21. 安装方式:固定安装
22. 维修控制方式:手动按键
23. 自控控制方式:PLC全智能远程控制专用软件
</t>
  </si>
  <si>
    <t>20KW户外配电箱</t>
  </si>
  <si>
    <t>HB-P020-PH</t>
  </si>
  <si>
    <t>控制模块:FX-3USA，PLC系列
中间继电器:NXJ2Z-24V-2Z1正泰
电源适配器:24V/2A(DOS)
总开关:DZ47SN3/3P/IN:63A(德力西)
交流接触器型号:CJX2-5011M
单P空开:DZ47S/40A
功率容量:20KW
输入接线方式:3相5线
输入电压:220/380V
输入频率（Hz）:50 / 60
输出接线方式:单相220V，LED显示屏要均匀接入3相电
输出电压:交流AC 220V
输出分路:6路单相交流220V
分路开关容量（A）:20
分路断路器安装:轨道安装
防护等级:IP65
防雷:C级，20KVA
产品尺寸（W*H*D）（mm）:500*400*250
重量（Kg）:18
设备颜色:整机米黄色
安装方式:固定安装
维修控制方式:手动按键
自控控制方式:PLC全智能远程控制专用软件</t>
  </si>
  <si>
    <t xml:space="preserve">1. 控制模块:FX-3USA，PLC系列
2. 中间继电器:NXJ2Z-24V-2Z1正泰
3. 电源适配器:24V/2A(DOS)
4. 总开关:DZ47SN3/3P/IN:63A(德力西)
5. 交流接触器型号:CJX2-5011M
6. 单P空开:DZ47S/40A
7. 功率容量:20KW
8. 输入接线方式:3相5线
9. 输入电压:220/380V
10. 输入频率（Hz）:50 / 60
11. 输出接线方式:单相220V，LED显示屏要均匀接入3相电
12. 输出电压:交流AC 220V
13. 输出分路:6路单相交流220V
14. 分路开关容量（A）:20
15. 分路断路器安装:轨道安装
16. 防护等级:IP65
17. 防雷:C级，20KVA
18. 产品尺寸（W*H*D）（mm）:500*400*250
19. 重量（Kg）:18
20. 设备颜色:整机米黄色
21. 安装方式:固定安装
22. 维修控制方式:手动按键
23. 自控控制方式:PLC全智能远程控制专用软件
</t>
  </si>
  <si>
    <t>10KW户外配电箱</t>
  </si>
  <si>
    <t>HB-P010-PH</t>
  </si>
  <si>
    <t>控制模块:FX-3USA，PLC系列
中间继电器:NXJ2Z-24V-2Z1正泰
电源适配器:24V/2A(DOS)
总开关:DZ47SN3/3P/IN:40A(德力西)
交流接触器型号:CJX2-3210M
单P空开:DZ47S/40A
功率容量:10KW
输入接线方式:3相5线
输入电压:220/380V
输入频率（Hz）:50 / 60
输出接线方式:单相220V，LED显示屏要均匀接入3相电
输出电压:交流AC 220V
输出分路:3路单相交流220V
分路开关容量（A）:20
分路断路器安装:轨道安装
防护等级:IP65
防雷:C级，20KVA
产品尺寸（W*H*D）（mm）:500*400*250
重量（Kg）:17
设备颜色:整机米黄色
安装方式:固定安装
维修控制方式:手动按键
自控控制方式:PLC全智能远程控制专用软件</t>
  </si>
  <si>
    <t xml:space="preserve">1. 控制模块:FX-3USA，PLC系列
2. 中间继电器:NXJ2Z-24V-2Z1正泰
3. 电源适配器:24V/2A(DOS)
4. 总开关:DZ47SN3/3P/IN:40A(德力西)
5. 交流接触器型号:CJX2-3210M
6. 单P空开:DZ47S/40A
7. 功率容量:10KW
8. 输入接线方式:3相5线
9. 输入电压:220/380V
10. 输入频率（Hz）:50 / 60
11. 输出接线方式:单相220V，LED显示屏要均匀接入3相电
12. 输出电压:交流AC 220V
13. 输出分路:3路单相交流220V
14. 分路开关容量（A）:20
15. 分路断路器安装:轨道安装
16. 防护等级:IP65
17. 防雷:C级，20KVA
18. 产品尺寸（W*H*D）（mm）:500*400*250
19. 重量（Kg）:17
20. 设备颜色:整机米黄色
21. 安装方式:固定安装
22. 维修控制方式:手动按键
23. 自控控制方式:PLC全智能远程控制专用软件
</t>
  </si>
  <si>
    <t>PEIDIANXIANG_ELSE</t>
  </si>
  <si>
    <t>需要另外选购配电箱</t>
  </si>
  <si>
    <t>LED配电柜</t>
  </si>
  <si>
    <t xml:space="preserve">1. 定制
</t>
  </si>
  <si>
    <t>ANZHUANGFUWU</t>
  </si>
  <si>
    <t>LED拼接系统工程安装服务(含钢结构及现场制作)</t>
  </si>
  <si>
    <t>SV-LMWS-EIS</t>
  </si>
  <si>
    <t>LED工程安装服务(含钢结构及现场制作)</t>
  </si>
  <si>
    <t xml:space="preserve">说明:安装服务费（含钢结构，包边采用不锈钢材质装饰；
内部框架采用镀锌钢管焊接，材料厚度≥2mm；
钢管焊点喷涂防锈油漆防止生锈
</t>
  </si>
  <si>
    <t xml:space="preserve">1. 说明:安装服务费（含钢结构，包边采用不锈钢材质装饰；
2. 内部框架采用镀锌钢管焊接，材料厚度≥2mm；
3. 钢管焊点喷涂防锈油漆防止生锈
</t>
  </si>
  <si>
    <t>PINGKONG</t>
  </si>
  <si>
    <t>视频拼接处理服务器(2U)</t>
  </si>
  <si>
    <t>VC-A30-2U</t>
  </si>
  <si>
    <t>视频拼接处理服务器</t>
  </si>
  <si>
    <t>1.主控系统采用嵌入式Linux 操作系统，支持7×24 小时稳定运行
2.插卡式机箱设计，含4个业务板卡槽位，支持输入/输出板卡任意混插，支持多种板卡类型（HDMI、DVI-D、VGA、HDMI-4K）
3.支持在电视墙上的任意位置进行开窗、漫游、缩放、叠加操作，支持一键建立M*N窗口布局，单机可建立管理4个配置不同的电视墙及最高64个场景保存，支持场景间轮巡
4.支持EDID自定义视频源分辨率，可采集非常规分辨率图像及点对点输出至电视墙显示
5.支持配合小间距LED使用
6.支持虚拟LED字幕功能，最多设置1条虚拟LED字幕，可任意调整字幕的位置、大小、颜色速度等
7.支持大屏开关机功能，内置主流的拼接屏板卡的开关机协议，并支持自定义开关机协议
8.支持音频随路输入，并独立输出口输出音频信号。</t>
  </si>
  <si>
    <t xml:space="preserve">1. 主控系统采用嵌入式Linux 操作系统，支持7×24 小时稳定运行
2. 插卡式机箱设计，含4个业务板卡槽位，支持输入/输出板卡任意混插，支持多种板卡类型（HDMI、DVI-D、VGA、HDMI-4K）
3. 支持在电视墙上的任意位置进行开窗、漫游、缩放、叠加操作，支持一键建立M*N窗口布局，单机可建立管理4个配置不同的电视墙及最高64个场景保存，支持场景间轮巡
4. 支持EDID自定义视频源分辨率，可采集非常规分辨率图像及点对点输出至电视墙显示
5. 支持配合小间距LED使用
6. 支持虚拟LED字幕功能，最多设置1条虚拟LED字幕，可任意调整字幕的位置、大小、颜色速度等
7. 支持大屏开关机功能，内置主流的拼接屏板卡的开关机协议，并支持自定义开关机协议
8. 支持音频随路输入，并独立输出口输出音频信号。
9. 支持板卡混插，每个业务板卡槽位可接入任意类型的输入输出板卡，槽位不区分输入或输出属性。
10. 支持双电源备份，当其中一路电源模块出现异常时，系统可自动无缝切换到备用电源模块，电源切换过程中系统能保证正常运行，支持热插拔，功率负载均衡
11. 为满足项目后期扩容的可操作性，支持多台设备之间级联使用，多台设备可以组合成一台设备使用
12. 支持移动客户端控制电视墙业务，包括一键开窗、分屏、漫游、缩放、场景切换、场景保存，移动客户端可安装在Windows、安卓、鸿蒙、IOS等多种系统的手机或平板电脑上
13. 可叠加实时时间字幕，时间字幕可设置为12小时制和24小时制，时间字幕样式可选择年、月、日、时、分、秒、星期等参数，时间字幕字体、字体颜色、字体大小、背景颜色等参数可设置
14. 为方便客户使用，支持分屏放大/还原功能，在进行画面分屏切换时视频流画面应按照比例进行变化，且视频流画面应保留
15. 可开启、关闭声音，并可进行音量调节，具备100个音频调节档位。
16. 可开启、关闭声音，并可进行音量调节，具备100个音频调节档位。
17. 同一输入通道的视频图像在不同输出口显示的时延差值应≤50μs，电视墙画面无撕裂、错位等现象，输出板不同输出口之间输出色彩无色差
18. 从视频信号正常接入，到视频画面正常显示的时间应&lt; 16.7ms，图像切换时间≤20ms
19. 支持一键开/关窗，开窗可选择固定布局或自定义行列数两种方式进行批量开窗，可通过鼠标右键拖拽方式开窗，或者通过输入坐标以及窗口大小进行开窗操作，保证所开窗口位置及大小的准确性。（需提供表面具有CNAS和CMA标识的检测报告复印件）
20. 支持添加、删除、更改虚拟LED字幕，字幕可跨拼接屏显示，并可设置滚动，可更改虚拟LED字幕的大小、颜色、字间距，虚拟LED字幕字体大小会随着背景框大小的变化自适应文字大小（需提供表面具有CNAS和CMA标识的检测报告复印件）
</t>
  </si>
  <si>
    <t xml:space="preserve">1. 主控系统采用嵌入式Linux 操作系统，支持7×24 小时稳定运行
2. 插卡式机箱设计，含4个业务板卡槽位，支持输入/输出板卡任意混插，支持多种板卡类型（HDMI、DVI-D、VGA、HDMI-4K）
3. 支持在电视墙上的任意位置进行开窗、漫游、缩放、叠加操作，支持一键建立M*N窗口布局，单机可建立管理4个配置不同的电视墙及最高64个场景保存，支持场景间轮巡
4. 支持EDID自定义视频源分辨率，可采集非常规分辨率图像及点对点输出至电视墙显示
5. 支持配合小间距LED使用
6. 支持虚拟LED字幕功能，最多设置1条虚拟LED字幕，可任意调整字幕的位置、大小、颜色速度等
7. 支持大屏开关机功能，内置主流的拼接屏板卡的开关机协议，并支持自定义开关机协议
8. 支持音频随路输入，并独立输出口输出音频信号。
9. 支持双主控卡热备份，主备卡实时同步设备固件程序和用户数据，当一个主控板出现问题时，业务立即自动切换到另一个主控板中，保证业务不中断
10. 输入/输出板卡支持热插拔，直接拔插后，上墙业务可自动恢复，即启即用，快速启动
11. 支持告警功能，当设备内部温度超出设定阈值或者内部风扇未正常运转时可给出报警提示
12. 单输出口最大支持32个漫游窗口，单板卡最大支持64个漫游窗口
13. 支持移动客户端控制电视墙业务，包括一键开窗、分屏、漫游、缩放、场景切换、场景保存，移动客户端可安装在Windows、安卓、鸿蒙、IOS等多种系统的手机或平板电脑上
14. 可将多个场景保存到场景组，并进行场景间轮巡，切换时间30s-7200s可设置
15. 支持窗口锁定功能，锁定的窗口无法对其进行操作，支持窗口置顶/置底操作
16. 可开启、关闭声音，并可进行音量调节，具备100个音频调节档位。
17. 从视频信号正常接入，到视频画面正常显示的时间应&lt; 16.7ms，图像切换时间≤20ms
18. 支持远程大屏开关机，支持康冠、双宝来、云汉、畅锐、金荣达、盛显、鑫康、海康、大华、宇视等大屏厂家协议开关机，并支持2种自定义开关机协议
19. 支持一键开/关窗，开窗可选择固定布局或自定义行列数两种方式进行批量开窗，可通过鼠标右键拖拽方式开窗，或者通过输入坐标以及窗口大小进行开窗操作，保证所开窗口位置及大小的准确性。（需提供表面具有CNAS和CMA标识的检测报告复印件）
20. 为防止控制电脑意外损坏而出现的业务丢失的情况，设备支持将电视墙布局等配置保存在设备中，当通过其客户端登录并查看时，配置信息保持不变（需提供表面具有CNAS和CMA标识的检测报告复印件）
</t>
  </si>
  <si>
    <t>PINGKONG-SHURU</t>
  </si>
  <si>
    <t>4路HDMI输入板卡(2U)</t>
  </si>
  <si>
    <t>VC-A30-04HI-E-NB</t>
  </si>
  <si>
    <t>4路HDMI输入板卡</t>
  </si>
  <si>
    <t>4路HDMI输入接口，最高输入分辨率1920x1200@60HZ</t>
  </si>
  <si>
    <t xml:space="preserve">1. 路HDMI输入接口，最高输入分辨率1920x1200@60HZ
</t>
  </si>
  <si>
    <t>8路HDMI输入板卡(2U)</t>
  </si>
  <si>
    <t>VC-A30-08HI-E-NB</t>
  </si>
  <si>
    <t>8路HDMI输入板卡</t>
  </si>
  <si>
    <t>8路HDMI输入接口，最高输入分辨率1920x1200@60HZ</t>
  </si>
  <si>
    <t>4路VGA输入板卡(2U)</t>
  </si>
  <si>
    <t>VC-A30-04VA-E-NB</t>
  </si>
  <si>
    <t>4路VGA输入板卡</t>
  </si>
  <si>
    <t>4路VGA输入接口，最高输入分辨率1920x1200@60HZ</t>
  </si>
  <si>
    <t xml:space="preserve">1. 路VGA输入接口，最高输入分辨率1920x1200@60HZ
</t>
  </si>
  <si>
    <t>2路4K HDMI输入板卡(2U)</t>
  </si>
  <si>
    <t>VC-A30-02UH-E-NB</t>
  </si>
  <si>
    <t>2路4K HDMI输入板卡</t>
  </si>
  <si>
    <t>2路HDMI-4K输入接口，最高输入分辨率3840x2160@30HZ</t>
  </si>
  <si>
    <t xml:space="preserve">1. 路HDMI-4K输入接口，最高输入分辨率3840x2160@30HZ
</t>
  </si>
  <si>
    <t>4路DVI输入板卡(2U)</t>
  </si>
  <si>
    <t>VC-A30-04DI-E-NB</t>
  </si>
  <si>
    <t>4路DVI输入板卡</t>
  </si>
  <si>
    <t>4路DVI输入接口，最高输入分辨率1920x1200@60HZ</t>
  </si>
  <si>
    <t xml:space="preserve">1. 路DVI输入接口，最高输入分辨率1920x1200@60HZ
</t>
  </si>
  <si>
    <t>PINGKONG-SHUCHU</t>
  </si>
  <si>
    <t>4路HDMI输出板卡(2U)</t>
  </si>
  <si>
    <t>VC-A30-04HI-X-NB</t>
  </si>
  <si>
    <t>4路HDMI输出板卡</t>
  </si>
  <si>
    <t>4路HDMI输出接口，最高输出分辨率1920x1200@60HZ</t>
  </si>
  <si>
    <t xml:space="preserve">1. 路HDMI输出接口，最高输出分辨率1920x1200@60HZ
</t>
  </si>
  <si>
    <t>8路HDMI输出板卡(2U)</t>
  </si>
  <si>
    <t>VC-A30-08HI-X-NB</t>
  </si>
  <si>
    <t>8路HDMI输出板卡</t>
  </si>
  <si>
    <t>8路HDMI输出接口，最高输出分辨率1920x1200@60HZ</t>
  </si>
  <si>
    <t>4路DVI输出板卡(2U)</t>
  </si>
  <si>
    <t>VC-A30-04DI-X-NB</t>
  </si>
  <si>
    <t>4路DVI输出板卡</t>
  </si>
  <si>
    <t>4路DVI输出接口，最高输出分辨率1920x1200@60HZ</t>
  </si>
  <si>
    <t xml:space="preserve">1. 路DVI输出接口，最高输出分辨率1920x1200@60HZ
</t>
  </si>
  <si>
    <t>8网口LED输出卡(2U)-KLT</t>
  </si>
  <si>
    <t>VC-A30-08NE-X-NB</t>
  </si>
  <si>
    <t>8网口LED输出卡</t>
  </si>
  <si>
    <t>8路RJ45输出口，单板卡最大带载460万像素</t>
  </si>
  <si>
    <t xml:space="preserve">1. 路RJ45输出口，单板卡最大带载460万像素
</t>
  </si>
  <si>
    <t>8网口LED输出卡(2U)-LW</t>
  </si>
  <si>
    <t>VC-A30-08NEB-X-NB</t>
  </si>
  <si>
    <t>视频拼接处理服务器(3U)</t>
  </si>
  <si>
    <t>VC-A30-3U</t>
  </si>
  <si>
    <t>1.主控系统采用嵌入式Linux 操作系统，支持7×24 小时稳定运行
2.插卡式机箱设计，含10个业务板卡槽位，支持输入/输出板卡任意混插，可热拔插并支持多种板卡类型（HDMI、DVI-D、VGA、HDMI-4K）
3.支持在电视墙上的任意位置进行开窗、漫游、缩放、叠加操作，支持一键建立M*N窗口布局，单机可建立管理16个配置不同的电视墙及最高64个场景保存，支持场景间轮巡
4.支持EDID自定义视频源分辨率，可采集非常规分辨率图像及点对点输出至电视墙显示
5.支持配合小间距LED使用
6.支持虚拟LED字幕功能，并可任意调整字幕的位置、大小、颜色速度等
7.支持大屏开关机功能，内置主流的拼接屏板卡的开关机协议，并支持自定义开关机协议
8.支持级联，最大可支持6台设备级联</t>
  </si>
  <si>
    <t xml:space="preserve">1. 主控系统采用嵌入式Linux 操作系统，支持7×24 小时稳定运行
2. 插卡式机箱设计，含10个业务板卡槽位，支持输入/输出板卡任意混插，可热拔插并支持多种板卡类型（HDMI、DVI-D、VGA、HDMI-4K）
3. 支持在电视墙上的任意位置进行开窗、漫游、缩放、叠加操作，支持一键建立M*N窗口布局，单机可建立管理16个配置不同的电视墙及最高64个场景保存，支持场景间轮巡
4. 支持EDID自定义视频源分辨率，可采集非常规分辨率图像及点对点输出至电视墙显示
5. 支持配合小间距LED使用
6. 支持虚拟LED字幕功能，并可任意调整字幕的位置、大小、颜色速度等
7. 支持大屏开关机功能，内置主流的拼接屏板卡的开关机协议，并支持自定义开关机协议
8. 支持级联，最大可支持6台设备级联
9. 支持双电源备份，当其中一路电源模块出现异常时，系统可自动无缝切换到备用电源模块，电源切换过程中系统能保证正常运行，支持热插拔，功率负载均衡
10. 支持告警功能，当设备内部温度超出设定阈值或者内部风扇未正常运转时可给出报警提示
11. 单输出口最大支持32个漫游窗口，单板卡最大支持64个漫游窗口
12. 支持移动客户端控制电视墙业务，包括一键开窗、分屏、漫游、缩放、场景切换、场景保存，移动客户端可安装在Windows、安卓、鸿蒙、IOS等多种系统的手机或平板电脑上
13. 可将多个场景保存到场景组，并进行场景间轮巡，切换时间30s-7200s可设置
14. 将150路视频场景切换至另150路视频场景并正常显示的时间应≤0.7s，场景切换过程中，视频画面无黑屏现象
15. 为方便客户使用，支持分屏放大/还原功能，在进行画面分屏切换时视频流画面应按照比例进行变化，且视频流画面应保留
16. 同一输入通道的视频图像在不同输出口显示的时延差值应≤50μs，电视墙画面无撕裂、错位等现象，输出板不同输出口之间输出色彩无色差
17. 从视频信号正常接入，到视频画面正常显示的时间应&lt; 16.7ms，图像切换时间≤20ms
18. 支持远程大屏开关机，支持康冠、双宝来、云汉、畅锐、金荣达、盛显、鑫康、海康、大华、宇视等大屏厂家协议开关机，并支持2种自定义开关机协议
19. 支持一键开/关窗，开窗可选择固定布局或自定义行列数两种方式进行批量开窗，可通过鼠标右键拖拽方式开窗，或者通过输入坐标以及窗口大小进行开窗操作，保证所开窗口位置及大小的准确性。（需提供表面具有CNAS和CMA标识的检测报告复印件）
20. 为防止控制电脑意外损坏而出现的业务丢失的情况，设备支持将电视墙布局等配置保存在设备中，当通过其客户端登录并查看时，配置信息保持不变（需提供表面具有CNAS和CMA标识的检测报告复印件）
</t>
  </si>
  <si>
    <t xml:space="preserve">1. 主控系统采用嵌入式Linux 操作系统，支持7×24 小时稳定运行
2. 插卡式机箱设计，含10个业务板卡槽位，支持输入/输出板卡任意混插，可热拔插并支持多种板卡类型（HDMI、DVI-D、VGA、HDMI-4K）
3. 支持在电视墙上的任意位置进行开窗、漫游、缩放、叠加操作，支持一键建立M*N窗口布局，单机可建立管理16个配置不同的电视墙及最高64个场景保存，支持场景间轮巡
4. 支持EDID自定义视频源分辨率，可采集非常规分辨率图像及点对点输出至电视墙显示
5. 支持配合小间距LED使用
6. 支持虚拟LED字幕功能，并可任意调整字幕的位置、大小、颜色速度等
7. 支持大屏开关机功能，内置主流的拼接屏板卡的开关机协议，并支持自定义开关机协议
8. 支持级联，最大可支持6台设备级联
9. 支持板卡混插，每个业务板卡槽位可接入任意类型的输入输出板卡，槽位不区分输入或输出属性。
10. 为满足项目后期扩容的可操作性，支持多台设备之间级联使用，多台设备可以组合成一台设备使用
11. 支持移动客户端控制电视墙业务，包括一键开窗、分屏、漫游、缩放、场景切换、场景保存，移动客户端可安装在Windows、安卓、鸿蒙、IOS等多种系统的手机或平板电脑上
12. 可将多个场景保存到场景组，并进行场景间轮巡，切换时间30s-7200s可设置
13. 将150路视频场景切换至另150路视频场景并正常显示的时间应≤0.7s，场景切换过程中，视频画面无黑屏现象
14. 可开启、关闭声音，并可进行音量调节，具备100个音频调节档位。
15. 可开启、关闭声音，并可进行音量调节，具备100个音频调节档位。
16. 同一输入通道的视频图像在不同输出口显示的时延差值应≤50μs，电视墙画面无撕裂、错位等现象，输出板不同输出口之间输出色彩无色差
17. 从视频信号正常接入，到视频画面正常显示的时间应&lt; 16.7ms，图像切换时间≤20ms
18. 支持远程大屏开关机，支持康冠、双宝来、云汉、畅锐、金荣达、盛显、鑫康、海康、大华、宇视等大屏厂家协议开关机，并支持2种自定义开关机协议
19. 支持一键开/关窗，开窗可选择固定布局或自定义行列数两种方式进行批量开窗，可通过鼠标右键拖拽方式开窗，或者通过输入坐标以及窗口大小进行开窗操作，保证所开窗口位置及大小的准确性。（需提供表面具有CNAS和CMA标识的检测报告复印件）
20. 支持添加、删除、更改虚拟LED字幕，字幕可跨拼接屏显示，并可设置滚动，可更改虚拟LED字幕的大小、颜色、字间距，虚拟LED字幕字体大小会随着背景框大小的变化自适应文字大小（需提供表面具有CNAS和CMA标识的检测报告复印件）
</t>
  </si>
  <si>
    <t>级联板(3U)</t>
  </si>
  <si>
    <t>VC-A30-F-MCU</t>
  </si>
  <si>
    <t>级联板</t>
  </si>
  <si>
    <t xml:space="preserve">1. 级联板
</t>
  </si>
  <si>
    <t>扩展机箱（含扩展柜和扩展交换板）(3U)</t>
  </si>
  <si>
    <t>VC-A30-3U-EXT</t>
  </si>
  <si>
    <t>扩展机箱（含扩展柜和扩展交换板）</t>
  </si>
  <si>
    <t>扩展柜含10个业务插槽（选配）</t>
  </si>
  <si>
    <t xml:space="preserve">1. 扩展柜含10个业务插槽（选配）
</t>
  </si>
  <si>
    <t>冗余电源(3U)</t>
  </si>
  <si>
    <t>PWR-AC1229A-VC</t>
  </si>
  <si>
    <t>冗余电源</t>
  </si>
  <si>
    <t>350W功能电源模块（选配）</t>
  </si>
  <si>
    <t xml:space="preserve">1. W功能电源模块（选配）
</t>
  </si>
  <si>
    <t>理线架(3U)</t>
  </si>
  <si>
    <t>HB-SC-3U-LMF</t>
  </si>
  <si>
    <t>理线架</t>
  </si>
  <si>
    <t xml:space="preserve">1. 理线架
</t>
  </si>
  <si>
    <t>4路HDMI输入板卡(3U)</t>
  </si>
  <si>
    <t>8路HDMI输入板卡(3U)</t>
  </si>
  <si>
    <t>4路VGA输入板卡(3U)</t>
  </si>
  <si>
    <t>4路DVI输入板卡(3U)</t>
  </si>
  <si>
    <t>2路4K30Hz HDMI输入板卡(3U)</t>
  </si>
  <si>
    <t>2路4K30Hz HDMI输入板卡</t>
  </si>
  <si>
    <t>2路HDMI-4K30Hz输入接口，最高输入分辨率3840x2160@30HZ</t>
  </si>
  <si>
    <t xml:space="preserve">1. 路HDMI-4K30Hz输入接口，最高输入分辨率3840x2160@30HZ
</t>
  </si>
  <si>
    <t>2路4K60Hz HDMI输入板卡(3U)</t>
  </si>
  <si>
    <t>VC-A30-02UHEC-E-NB</t>
  </si>
  <si>
    <t>2路4K60Hz HDMI输入板卡</t>
  </si>
  <si>
    <t>2路HDMI-4K60Hz输入接口，最高输入分辨率3840x2160@60HZ。板卡具备2路HDMI和2路DP接口，任选2路使用</t>
  </si>
  <si>
    <t xml:space="preserve">1. 路HDMI-4K60Hz输入接口，最高输入分辨率3840x2160@60HZ。板卡具备2路HDMI和2路DP接口，任选2路使用
</t>
  </si>
  <si>
    <t>4路HDMI输出板卡(3U)</t>
  </si>
  <si>
    <t>8路HDMI输出板卡(3U)</t>
  </si>
  <si>
    <t>4路DVI输出板卡(3U)</t>
  </si>
  <si>
    <t>2路4K30Hz HDMI输出板卡(3U)</t>
  </si>
  <si>
    <t>VC-A30-02UH-X-NB</t>
  </si>
  <si>
    <t>2路4K30Hz HDMI输出板卡</t>
  </si>
  <si>
    <t>2路HDMI-4K输出接口，最高输入分辨率3840x2160@30HZ</t>
  </si>
  <si>
    <t xml:space="preserve">1. 路HDMI-4K输出接口，最高输入分辨率3840x2160@30HZ
</t>
  </si>
  <si>
    <t>2路4K60Hz HDMI输出板卡(3U)</t>
  </si>
  <si>
    <t>VC-A30-02UHE-X-NB</t>
  </si>
  <si>
    <t>2路4K60Hz HDMI输出板卡</t>
  </si>
  <si>
    <t>2路HDMI-4K输出接口，最高输入分辨率3840x2160@60HZ</t>
  </si>
  <si>
    <t xml:space="preserve">1. 路HDMI-4K输出接口，最高输入分辨率3840x2160@60HZ
</t>
  </si>
  <si>
    <t>8网口LED输出卡(3U)-KLT</t>
  </si>
  <si>
    <t>8网口LED输出卡(3U)-LW</t>
  </si>
  <si>
    <t>JIESHOUKA-KSD</t>
  </si>
  <si>
    <t>8口接收卡KSD</t>
  </si>
  <si>
    <t>8口接收卡</t>
  </si>
  <si>
    <r>
      <rPr>
        <b/>
        <sz val="9"/>
        <color rgb="FFFF0000"/>
        <rFont val="微软雅黑"/>
        <charset val="134"/>
      </rPr>
      <t>8个HUB口、带载128*512（256*256）</t>
    </r>
    <r>
      <rPr>
        <sz val="9"/>
        <color rgb="FF000000"/>
        <rFont val="微软雅黑"/>
        <charset val="134"/>
      </rPr>
      <t xml:space="preserve">                                                    功能：1.单卡8个标准Hub-75E接口，输出16组RGB数据，最大带载512*512
     2.支持高灰高刷、低亮高灰显示
     3.细节处理更完美，可消除某行偏暗、低灰偏红、鬼影等细节问题
     4.支持亮度、色度校正，提供校正低灰补偿，保障低灰显示效果
     5.支持各种PWM芯片、逐点检测芯片及通用芯片
     6.支持一键回读所有配置文件信息
     7.支持一键修复功能，换卡无忧
     8.支持网络通信状态的实时检测，及网线连接顺序的检测
     9.支持任意抽点，轻松实现各种异型屏
     10.程序升级、断电无忧
     11.独有的色彩变换技术，使人脸肤色更真实
     12.独有的任意倍频技术，手机拍摄无扫描线。。</t>
    </r>
  </si>
  <si>
    <t>12口接收卡KSD</t>
  </si>
  <si>
    <t>12口接收卡</t>
  </si>
  <si>
    <r>
      <rPr>
        <b/>
        <sz val="9"/>
        <color rgb="FFFF0000"/>
        <rFont val="微软雅黑"/>
        <charset val="134"/>
      </rPr>
      <t xml:space="preserve">12个HUB口、带载512×512
</t>
    </r>
    <r>
      <rPr>
        <sz val="9"/>
        <color rgb="FF000000"/>
        <rFont val="微软雅黑"/>
        <charset val="134"/>
      </rPr>
      <t>功能：1.单卡12个标准接口，输出24组RGB数据。
     2.单卡最大带载512×512，支持校正数据时最大带载512×320。
     3.支持多种通用芯片、PWM芯片、双锁存芯片。
     4.独有的任意倍频技术，手机拍摄无扫描线。
     5.独有的色彩变换技术，使人脸肤色更真实。
     6.支持高灰，高刷，低亮度高灰度显示。
     7.细节处理完美，可消除某行偏暗、低灰偏红、鬼影等问题。
     8.支持亮度、色度逐点校正，提供校正低灰补偿，保障低灰效果。
     9.支持一键读回配置文件信息功能。
     10.支持一键修复功能，换卡无忧。
     11.支持网络通信状态实时检测及网线连接顺序的检测。
     12.支持任意抽点，轻松设置各种异型屏。
     13.程序写保护，升级断电无忧。</t>
    </r>
  </si>
  <si>
    <t>16口接收卡KSD</t>
  </si>
  <si>
    <t>16口接收卡</t>
  </si>
  <si>
    <r>
      <rPr>
        <b/>
        <sz val="9"/>
        <color rgb="FFFF0000"/>
        <rFont val="微软雅黑"/>
        <charset val="134"/>
      </rPr>
      <t xml:space="preserve">16个HUB口、带载128*1024（256*512）
</t>
    </r>
    <r>
      <rPr>
        <sz val="9"/>
        <color rgb="FF000000"/>
        <rFont val="微软雅黑"/>
        <charset val="134"/>
      </rPr>
      <t>功能：1、独有的色彩还原技术，使人脸肤色更真实
     2、独有的任意倍频技术，手机拍摄无扫描线
     3、支持各种PWM芯片、逐点检测芯片及通用芯片
     4、支持一键回读所有配置文件信息
     5、支持一键修复功能，换卡无忧
     6、程序升级、极强抗扰、断电无忧
     7、支持网络通信状态的实时检测，及网线连接顺序的检测
     8、支持任意抽点，轻松实现各种异形屏
     9、支持认证CE、FCC、RoHS</t>
    </r>
  </si>
  <si>
    <t>8口接收卡KSD-H320</t>
  </si>
  <si>
    <r>
      <rPr>
        <b/>
        <sz val="9"/>
        <color rgb="FFFF0000"/>
        <rFont val="微软雅黑"/>
        <charset val="134"/>
      </rPr>
      <t>8口接收卡-26pinDH320、</t>
    </r>
    <r>
      <rPr>
        <sz val="9"/>
        <color rgb="FF000000"/>
        <rFont val="微软雅黑"/>
        <charset val="134"/>
      </rPr>
      <t>小间距专用，具体带载咨询办事处。</t>
    </r>
  </si>
  <si>
    <t>LEDCHULIQI-KSD</t>
  </si>
  <si>
    <t>二合一发送控制器KSD-2网口</t>
  </si>
  <si>
    <t>KSV2U</t>
  </si>
  <si>
    <t>二合一发送控制器</t>
  </si>
  <si>
    <r>
      <rPr>
        <sz val="9"/>
        <color rgb="FF000000"/>
        <rFont val="微软雅黑"/>
        <charset val="134"/>
      </rPr>
      <t>带载：</t>
    </r>
    <r>
      <rPr>
        <b/>
        <sz val="9"/>
        <color rgb="FFFF0000"/>
        <rFont val="微软雅黑"/>
        <charset val="134"/>
      </rPr>
      <t>130万（最宽：4000，最高：2000）、单画面</t>
    </r>
    <r>
      <rPr>
        <sz val="9"/>
        <color rgb="FF000000"/>
        <rFont val="微软雅黑"/>
        <charset val="134"/>
      </rPr>
      <t xml:space="preserve">
输入：1路HDMI、1路DVI、1路VGA和1路USB
输出：2网口、1路音频
功能：1.支持无电脑直接操作，3步点屏。
      2.支持USB播放，完美支持多种视频、图片格式。
      3.EDID配置管理：支持EDID的读取、修改、自定义。
      4.支持一键黑屏功能。
      5.支持画面的静止或活动功能。
      6.去黑边/剪裁功能：解决前端信号产生的黑边问题，针对任意信号源做任意裁剪  
      7.支持按键锁定，防止误操作。
      8.可实时、快捷地对整体输出画面显示亮度、对比度进行调整。
      9.支持VGA校正，解决模拟信号不稳定导致的画面偏移问题。
     </t>
    </r>
  </si>
  <si>
    <t>二合一发送控制器KSD-4网口-260w</t>
  </si>
  <si>
    <t>KSV4</t>
  </si>
  <si>
    <r>
      <rPr>
        <sz val="9"/>
        <color rgb="FF000000"/>
        <rFont val="微软雅黑"/>
        <charset val="134"/>
      </rPr>
      <t>带载：</t>
    </r>
    <r>
      <rPr>
        <b/>
        <sz val="9"/>
        <color rgb="FFFF0000"/>
        <rFont val="微软雅黑"/>
        <charset val="134"/>
      </rPr>
      <t>260万（最宽：4000，最高：4000）</t>
    </r>
    <r>
      <rPr>
        <sz val="9"/>
        <color rgb="FF000000"/>
        <rFont val="微软雅黑"/>
        <charset val="134"/>
      </rPr>
      <t xml:space="preserve">、单画面
输入：2路DVI、2路HDMI
输出：4网口
功能 1、视频处理器+4网口发送
     2、支持二合一和发送卡两种工作模式；
     3、支持音频
     4、支持工程锁和计划任务
     5、所有信号均可实现淡入淡出无缝切换
</t>
    </r>
  </si>
  <si>
    <t>二合一发送控制器KSD-4网口-242w</t>
  </si>
  <si>
    <t>SV4PRO</t>
  </si>
  <si>
    <r>
      <rPr>
        <sz val="9"/>
        <color rgb="FF000000"/>
        <rFont val="微软雅黑"/>
        <charset val="134"/>
      </rPr>
      <t>带载：</t>
    </r>
    <r>
      <rPr>
        <b/>
        <sz val="9"/>
        <color rgb="FFFF0000"/>
        <rFont val="微软雅黑"/>
        <charset val="134"/>
      </rPr>
      <t>242万（最宽：3840，最高：1920）、双画面</t>
    </r>
    <r>
      <rPr>
        <sz val="9"/>
        <color rgb="FF000000"/>
        <rFont val="微软雅黑"/>
        <charset val="134"/>
      </rPr>
      <t xml:space="preserve">
输入：1路DVI、1路HDMI、2路VGA、2路CVBS、4路音频.
输出：4网口、1路音频.
功能：1.整机最大帯载250万像素点，最宽3840像素点，最高1920像素点；
     2.支持上位机软件控制，实现可视化快捷操作；
     3.支持双画面显示，可画中画、画外画，画面位置任意；
     4.支持淡入淡出完美切换；
     5.支持控制面板独立操作，旋钮与数字键的设计令设备使用更加简便；
     6.支持6路高标清视频信号输入，4路音频输入，1路音频输出；
     7.支持键盘锁功能，防止施工调试后现场人员的误操作；
     8.支持五种场景模式的保存与调用；
     9.支持DVI环出，轻松实现多机级联；
     10.支持图形拖拽，网口排布方便快捷。</t>
    </r>
  </si>
  <si>
    <t>二合一发送控制器KSD-6网口</t>
  </si>
  <si>
    <t>KSV6</t>
  </si>
  <si>
    <r>
      <rPr>
        <sz val="9"/>
        <color rgb="FF000000"/>
        <rFont val="微软雅黑"/>
        <charset val="134"/>
      </rPr>
      <t>带载：</t>
    </r>
    <r>
      <rPr>
        <b/>
        <sz val="9"/>
        <color rgb="FFFF0000"/>
        <rFont val="微软雅黑"/>
        <charset val="134"/>
      </rPr>
      <t>390万（最宽：8000，最高：4000）、三画面</t>
    </r>
    <r>
      <rPr>
        <sz val="9"/>
        <color rgb="FF000000"/>
        <rFont val="微软雅黑"/>
        <charset val="134"/>
      </rPr>
      <t xml:space="preserve">
输入：2路DVI、2路HDMI
输出：6网口
功能：                                                                              1.单机具有6个网口，单网口带载65万像素，整机最大带载390万像素，宽度可达到8000点，高度可达到4000点。
2.支持多种数字信号接口,包括2路HDMI1.3和2路DVI-D输入源。
3.支持3画面显示，画面位置任意布局。
4.支持信号源热备份。
5.EDID配置管理：支持EDID（Extended Display Identification Data，扩展显示识别数据）的读取、修改、自定义。
6.支持一键黑屏/静止功能。
7.去黑边/剪裁功能：解决前端信号产生的黑边问题，针对任意信号源做任意裁剪（依旧保持满屏状态）
8.支持按键锁定，防止误操作。
9.可实时、快捷地对整体输出画面显示亮度、对比度进行调整。
10.K-HDR功能，支持SDR转HDR图像优化技术，可以提升普通SDR视频的对比度、增强图像细节表现，让普通视频具备HDR效果。</t>
    </r>
  </si>
  <si>
    <t>二合一发送控制器KSD-8网口-480w</t>
  </si>
  <si>
    <t>SV8</t>
  </si>
  <si>
    <r>
      <rPr>
        <sz val="9"/>
        <color rgb="FF000000"/>
        <rFont val="微软雅黑"/>
        <charset val="134"/>
      </rPr>
      <t>带载：</t>
    </r>
    <r>
      <rPr>
        <b/>
        <sz val="9"/>
        <color rgb="FFFF0000"/>
        <rFont val="微软雅黑"/>
        <charset val="134"/>
      </rPr>
      <t>480万（最宽：3840，最高：2000）、双画面</t>
    </r>
    <r>
      <rPr>
        <sz val="9"/>
        <color rgb="FF000000"/>
        <rFont val="微软雅黑"/>
        <charset val="134"/>
      </rPr>
      <t xml:space="preserve">
输入：1路DVI、1路HDMI、2路VGA、2路CVBS、4路音频.
输出：8网口、1路音频.
功能：1.整机最大帯载 480 万像素点，最宽 3840 像素点，最高 1536 像素点；
     2.支持上位机软件控制，实现可视化快捷操作；
     3.支持双画面显示，可画中画、画外画，画面位置任意；
     4.支持淡入淡出完美切换；
     5.支持控制面板独立操作，旋钮与数字键的设计令设备使用更加简便；
     6.支持 8 路高标清视频信号输入，4 路音频输入，1 路音频输出；
     7.支持键盘锁功能，防止施工调试后现场人员的误操作；
     8.支持五种场景模式的保存与调用；</t>
    </r>
  </si>
  <si>
    <t>二合一发送控制器KSD-8网口-520w</t>
  </si>
  <si>
    <t>KSV8</t>
  </si>
  <si>
    <r>
      <rPr>
        <sz val="9"/>
        <color rgb="FF000000"/>
        <rFont val="微软雅黑"/>
        <charset val="134"/>
      </rPr>
      <t>带载：</t>
    </r>
    <r>
      <rPr>
        <b/>
        <sz val="9"/>
        <color rgb="FFFF0000"/>
        <rFont val="微软雅黑"/>
        <charset val="134"/>
      </rPr>
      <t>520万（最宽：8000，最高：4000）、三画面</t>
    </r>
    <r>
      <rPr>
        <sz val="9"/>
        <color rgb="FF000000"/>
        <rFont val="微软雅黑"/>
        <charset val="134"/>
      </rPr>
      <t xml:space="preserve">
输入：2路DVI、2路HDMI
输出：8网口
功能：                                                                              1.单机具有8个网口，单网口带载65万像素，整机最大带载520万像素，宽度可达到8000点，高度可达到4000点。
2.支持多种数字信号接口,包括2路HDMI1.3和2路DVI-D输入源。
3.支持3画面显示，画面位置任意布局。
4.支持信号源热备份。
5.EDID配置管理：支持EDID（Extended Display Identification Data，扩展显示识别数据）的读取、修改、自定义。
6.支持一键黑屏/静止功能。
7.去黑边/剪裁功能：解决前端信号产生的黑边问题，针对任意信号源做任意裁剪（依旧保持满屏状态）
8.支持按键锁定，防止误操作。
9.可实时、快捷地对整体输出画面显示亮度、对比度进行调整。
10.K-HDR功能，支持SDR转HDR图像优化技术，可以提升普通SDR视频的对比度、增强图像细节表现，让普通视频具备HDR效果。</t>
    </r>
  </si>
  <si>
    <t>二合一发送控制器KSD-12网口</t>
  </si>
  <si>
    <t>KSV12</t>
  </si>
  <si>
    <r>
      <rPr>
        <sz val="9"/>
        <color rgb="FF000000"/>
        <rFont val="微软雅黑"/>
        <charset val="134"/>
      </rPr>
      <t>带载：</t>
    </r>
    <r>
      <rPr>
        <b/>
        <sz val="9"/>
        <color rgb="FFFF0000"/>
        <rFont val="微软雅黑"/>
        <charset val="134"/>
      </rPr>
      <t>780W（最宽12000，最高4000）、三画面</t>
    </r>
    <r>
      <rPr>
        <sz val="9"/>
        <color rgb="FF000000"/>
        <rFont val="微软雅黑"/>
        <charset val="134"/>
      </rPr>
      <t xml:space="preserve">
输入：HDMI1.4×1（3840×2160@30Hz）,DP1.1×1（3840×2160@30Hz），HDMI1.3×2.DVI×2
输出：12网口
功能：1.支持自定义780W像素带载，最宽12000，最高4000
      2.支持3画面显示；
      3.支持6路超高清视频信号输入，HDMI1.4×1（3840×2160@30Hz）,DP1.1×1（3840×2160@30Hz），HDMI1.3×2.DVI×2
      4.支持EDID在线编辑；
      5.支持信号、模式无缝瞬切；
      6.支持信号输入、图像输出预览；
      7.支持键盘锁功能，防止施工调试后现场人员的误操作；
      8.支持工程锁                                                </t>
    </r>
  </si>
  <si>
    <t>二合一发送控制器KSD-10网口</t>
  </si>
  <si>
    <t>SV8pro</t>
  </si>
  <si>
    <r>
      <rPr>
        <sz val="9"/>
        <color rgb="FF000000"/>
        <rFont val="微软雅黑"/>
        <charset val="134"/>
      </rPr>
      <t>输入接口：HDMI1.4×1（3840×2160@30Hz）,DP1.1×1（3840×2160@30Hz），DVI×4
输出接口：LAN×10，HDMI（监视）×1
带载能力：</t>
    </r>
    <r>
      <rPr>
        <b/>
        <sz val="9"/>
        <color rgb="FFFF0000"/>
        <rFont val="微软雅黑"/>
        <charset val="134"/>
      </rPr>
      <t>500万像素，最宽8000，最高4000</t>
    </r>
    <r>
      <rPr>
        <sz val="9"/>
        <color rgb="FF000000"/>
        <rFont val="微软雅黑"/>
        <charset val="134"/>
      </rPr>
      <t xml:space="preserve">
画面数：4
功能描述：
1.支持网络画面回显，可通过上位机软件进行可视化操作。
2.所有图层均支持抠图、透明度调节，呈现最佳效果。
3.不同信号进行切换时支持多种特效，包括淡入淡出、上下左右划幕、斜上斜下划幕、圆形切出切入、菱形切出切入、梳状切换。
4.支持信号源热备份。
5.可对输入输出信号进行预监设置。
6.OSD：可在输出画面中叠加的字幕和图片，字幕和图片能够储存在本设备中。
7.K-HDR功能，支持SDR转HDR图像优化技术，可以提升普通SDR视频的对比度、增强图像细节表现，让普通视频具备HDR效果。
8.EDID配置管理：支持EDID（Extended Display Identification Data，扩展显示识别数据）的读取、修改、自定义。
9.支持一键黑屏/静止功能。
10.支持按键锁定，防止误操作。
11.可实时、快捷地对整体输出画面显示亮度、对比度进行调整。
12.可对设备进行定时预设，在指定时间自动执行指定信号切换或场景调用。</t>
    </r>
  </si>
  <si>
    <t>二合一发送控制器KSD-16网口</t>
  </si>
  <si>
    <t>SV16</t>
  </si>
  <si>
    <r>
      <rPr>
        <sz val="9"/>
        <color rgb="FF000000"/>
        <rFont val="微软雅黑"/>
        <charset val="134"/>
      </rPr>
      <t>带载：</t>
    </r>
    <r>
      <rPr>
        <b/>
        <sz val="9"/>
        <color rgb="FFFF0000"/>
        <rFont val="微软雅黑"/>
        <charset val="134"/>
      </rPr>
      <t>960万（最宽：16000，最高：8000）、8画面</t>
    </r>
    <r>
      <rPr>
        <sz val="9"/>
        <color rgb="FF000000"/>
        <rFont val="微软雅黑"/>
        <charset val="134"/>
      </rPr>
      <t>特效切换、8+1监视、软件回显、多机级联、图文字幕叠加、画面透明度、边缘羽化。
输入：2路DP(4K@60HZ)、1路HDMI(4K@60HZ)、2路HDMI、2路DVI、1路SDI、
输出：16网口、1路DVI预监、1路DP环出、1路SDI环出。
功能：1.纯硬件FPGA架构：无CPU、无内核、无中毒与崩溃风险，系统运行稳定。平均故障时间MTBF&gt;30,000小时，支持365×24小时的连续运行
     2.图像任意自由缩放显示
     3.所有图层均支持抠图、透明度调节和边缘羽化，呈现最佳效果
     4.支持信号源热备份
     5.人性化交互控制界面，具备前端开关、LCD信息彩屏、塑胶按键和智能旋钮
     6.EDID配置管理：支持EDID（Extended Display Identification Data，扩展显示识别数据）的读取、修改、自定义
     7.面板识别信号源状态
     8.支持一键黑屏/静止
     9.去黑边/剪裁功能：解决前端信号产生的黑边问题，针对任意信号源做任意裁剪（依旧保持满屏状态）
     10.支持按键锁定，防止误操作
     11.色彩还原设置：在客户端软件中具有色彩还原设置选项</t>
    </r>
  </si>
  <si>
    <t>二合一发送控制器KSD-24网口</t>
  </si>
  <si>
    <t>KSV24</t>
  </si>
  <si>
    <r>
      <rPr>
        <sz val="9"/>
        <color rgb="FF000000"/>
        <rFont val="微软雅黑"/>
        <charset val="134"/>
      </rPr>
      <t>带载：</t>
    </r>
    <r>
      <rPr>
        <b/>
        <sz val="9"/>
        <color rgb="FFFF0000"/>
        <rFont val="微软雅黑"/>
        <charset val="134"/>
      </rPr>
      <t>1380万（最宽：24000，最高：24000）、16画面</t>
    </r>
    <r>
      <rPr>
        <sz val="9"/>
        <color rgb="FF000000"/>
        <rFont val="微软雅黑"/>
        <charset val="134"/>
      </rPr>
      <t xml:space="preserve">
输入：1路DP(4K@60HZ)、1路HDMI(4K@60HZ)、2路HDMI、2路DVI
输出：24网口                                                                          1.纯硬件FPGA架构：无CPU、无内核、无中毒与崩溃风险，系统运行稳定。平均故障时间MTBF&gt;30,000小时，支持365×24小时的连续运行
2.单网口带载65万像素，整机最大带载1380万像素，宽度最宽可达24000点，高度最高可达24000点，单机具有24个网口输出
3.多画面显示，整机最多16个画面同时显示，单层输出板卡最多8画面同时显示，画面可跨输出网口显示，支持任意叠加，大小任意设置。
4.配备4K@60Hz模块，支持DP1.2，HDMI2.0输入，分辨率最大支持4096×2160@60Hz或7680×1080@60Hz。
5.软件控制，用户可通过上位机软件直连或局域网控制，同时支持B/S架构，用户可使用浏览器通过局域网或互联网访问设备进行管理。
6.分组屏管理，设备支持两组屏幕管理，每组屏幕相应输出口分辨率可分别设定，以满足异形屏和复杂场景下多种显示终端的混合控制。
7.Super Resolution 缩放技术，视频补偿处理算法，画面缩小无尺寸限制，并保留图像细节，减轻画面放大多倍后产生的失焦现象。
8.CrossInt拼接处理技术，有效杜绝拼接错位和不同步现象。
9.模式调用功能，用户可预设多个显示布局预案，使用时可一键调用，最多支持200个模式。
10.移动端管理功能，可通过移动端设备APP软件对设备进行参数设置及信号管理，支持安卓，IOS。
11.无缝切换功能，在进行画面的信号切换或者模式调用时，整个过程无黑屏、无闪烁、无卡顿 。
12.EDID管理功能，通过更改设备EDID信息，用户可以自行设定设备的输入分辨率。</t>
    </r>
  </si>
  <si>
    <t>FASONGKA-KSD</t>
  </si>
  <si>
    <t>小发送KSD</t>
  </si>
  <si>
    <t>S2</t>
  </si>
  <si>
    <t>小发送</t>
  </si>
  <si>
    <t xml:space="preserve">2网口、带载：130万（最宽：3840，最高：1920点）
功能：1、一路DVI视频输入，双网口输出
     2、单卡带载130万像素
     3、支持存储备份数据，实现一键修复
     4、支持色度还原
     5、支持电源反接保护及多种供电方式
     6、支持认证CE、FCC、RoHS
</t>
  </si>
  <si>
    <t>大发送KSD</t>
  </si>
  <si>
    <t>S4</t>
  </si>
  <si>
    <t>大发送</t>
  </si>
  <si>
    <r>
      <rPr>
        <b/>
        <sz val="9"/>
        <color rgb="FFFF0000"/>
        <rFont val="微软雅黑"/>
        <charset val="134"/>
      </rPr>
      <t xml:space="preserve">4网口、带载：235万（最宽：3840，最高：1920点）
</t>
    </r>
    <r>
      <rPr>
        <sz val="9"/>
        <color rgb="FF000000"/>
        <rFont val="微软雅黑"/>
        <charset val="134"/>
      </rPr>
      <t>功能：1、一路DVI视频输入，四网口输出
     2、单卡带载260万像素
     3、支持存储备份数据，实现一键修复
     4、一路光探头接口，可进行亮度自动控制
     5、支持认证CE、FCC、RoHS</t>
    </r>
  </si>
  <si>
    <t>多功能卡KSD</t>
  </si>
  <si>
    <t>MF630</t>
  </si>
  <si>
    <t>多功能卡</t>
  </si>
  <si>
    <t>远程自动开关电、音频网线传输。
功能：1、支持RJ232串口通信
     2、支持千兆网口通信
     3、支持8路电源开关控制
     4、支持接4路光探头实现自动亮度调节
     5、温度，湿度检测
     6、支持音频输出
     7、具有定时功能，可以替代定时器和延时器
     8、支持故障报警功能</t>
  </si>
  <si>
    <t>智能控制服务器KSD</t>
  </si>
  <si>
    <t>KSA4</t>
  </si>
  <si>
    <t>智能控制服务器</t>
  </si>
  <si>
    <r>
      <rPr>
        <sz val="9"/>
        <color rgb="FF000000"/>
        <rFont val="微软雅黑"/>
        <charset val="134"/>
      </rPr>
      <t>带载：</t>
    </r>
    <r>
      <rPr>
        <b/>
        <sz val="9"/>
        <color rgb="FFFF0000"/>
        <rFont val="微软雅黑"/>
        <charset val="134"/>
      </rPr>
      <t>235万（最宽：3840，最高：1920）、5画面</t>
    </r>
    <r>
      <rPr>
        <sz val="9"/>
        <color rgb="FF000000"/>
        <rFont val="微软雅黑"/>
        <charset val="134"/>
      </rPr>
      <t xml:space="preserve">
输入：1路DVI、3路HDMI
输出：4网口、1路音频                                                                       功能：                                                                              1.设备集成4个千兆网口输出，无需外置发送卡，可支持凯视达全系列接收卡；
2.搭载Kommander OS系统，专业的多媒体处理能力，可轻松完成高清视频、音频、图片等媒体文件的播放与可视化编排；
3.可接入DVI*1，HDMI*3多路外部信号；
4.支持外部信号源与内部素材进行混合编辑；
5.支持手机、平板APP的可视化无线控制，并且支持WIFI STA及WIFI AP双模式同时工作，作为WIFI热点的同时接入其他无线网络；
6.软件支持网口通信和无线WIFI通信不同方式与外设进行连接控制；
7.支持通过U盘快速导入素材；
8.定时亮度调节、支持外接亮度传感器，可实现屏幕亮度随环境自动调节；
9.可通过有线网络、WIFI、4G等多种方式接入Kares云发布系统，实现远程多网点集群化控制；
10.支持编辑保存多节目，并设定播放时间计划，实现无人值守播放；
11.主副屏异显，节目编辑的同时不影响播放输出，实时操作；
12.支持遥控操作，拟电视机化遥控操作，轻松上手，快速切换；
13.支持PPT带特效播放；
14.支持无线投屏功能。</t>
    </r>
  </si>
  <si>
    <t>光纤收发器KSD</t>
  </si>
  <si>
    <t>MF632</t>
  </si>
  <si>
    <t>光纤收发器</t>
  </si>
  <si>
    <t>单模千兆光纤收发器。</t>
  </si>
  <si>
    <t>异步播放卡KSD</t>
  </si>
  <si>
    <t>KPB12</t>
  </si>
  <si>
    <t>异步播放卡</t>
  </si>
  <si>
    <r>
      <rPr>
        <b/>
        <sz val="9"/>
        <color rgb="FFFF0000"/>
        <rFont val="微软雅黑"/>
        <charset val="134"/>
      </rPr>
      <t>1.集成12个Hub-75E接口，单卡带载20万像素，支持级联2张接收卡，最大60万像素带载</t>
    </r>
    <r>
      <rPr>
        <sz val="9"/>
        <color rgb="FF000000"/>
        <rFont val="微软雅黑"/>
        <charset val="134"/>
      </rPr>
      <t xml:space="preserve">
2.支持打折播放，最宽16384，最高8192像素
3.WIFI 、以太网口、U盘、4G等多种通讯方式
4.内置 8GB（用户可用4G）存储，支持U 盘扩展，即插即播
5.3.5mm音频输出，音视频同步输出
6.支持高清视频硬解码，60Hz帧频输出走字平稳
7.标配1组继电器控制器，远程控制电源。
8.可选4G模块，支持Kares云发布系统集群控制
9.板载亮度传感器接口，根据环境亮度自动调节屏幕亮度
10.支持二次开发，可应对各类场景需求
11.全新的Kystar PE节目编辑，拖拽操作，做你所想
12.简洁的APP对调屏、编辑、管理全控制，玩转大屏，尽在掌握</t>
    </r>
  </si>
  <si>
    <t>异步播放盒KSD-65w</t>
  </si>
  <si>
    <t>KP1</t>
  </si>
  <si>
    <t>异步播放盒</t>
  </si>
  <si>
    <r>
      <rPr>
        <b/>
        <sz val="9"/>
        <color rgb="FFFF0000"/>
        <rFont val="微软雅黑"/>
        <charset val="134"/>
      </rPr>
      <t>带载：65万（最宽3840，最高2000）支持通过软件打折的方式带载更宽更高的屏幕</t>
    </r>
    <r>
      <rPr>
        <sz val="9"/>
        <color rgb="FF000000"/>
        <rFont val="微软雅黑"/>
        <charset val="134"/>
      </rPr>
      <t>、内置8GB存储（系统占用3GB，5GB可用）、支持视频、图片同时播放
接口：USB输入*2，千兆网口*2(备份)、音频输出*1，百兆网口局域网控制*1；</t>
    </r>
    <r>
      <rPr>
        <b/>
        <sz val="9"/>
        <color rgb="FFFF0000"/>
        <rFont val="微软雅黑"/>
        <charset val="134"/>
      </rPr>
      <t xml:space="preserve">手机APP远程控制（自带热点）支持云发布系统。
</t>
    </r>
    <r>
      <rPr>
        <sz val="9"/>
        <color rgb="FF000000"/>
        <rFont val="微软雅黑"/>
        <charset val="134"/>
      </rPr>
      <t>功能：1.千兆网口*2，一主一备；
     2.WIFI 、百兆网口、USB直连多种通讯方式
     3.内置 8GB（系统占用2.5G），可U 盘扩展
     4.3.5mm音频输出，音视频同步输出
     5.支持多个窗口多素材同时上屏播放
     6.支持无需USB线，通过手机、电脑无线配置屏幕
     7.全新的Kommander PE节目编辑，拖拽操作，做你所想
     8.简洁的APP对调屏、编辑、管理全控制，玩转大屏，尽在掌握</t>
    </r>
  </si>
  <si>
    <t>异步播放盒KSD-130w</t>
  </si>
  <si>
    <t>KP2H</t>
  </si>
  <si>
    <r>
      <rPr>
        <b/>
        <sz val="9"/>
        <color rgb="FFFF0000"/>
        <rFont val="微软雅黑"/>
        <charset val="134"/>
      </rPr>
      <t>带载：130万（最宽最宽3840，最高2000）支持通过软件打折的方式带载更宽更高的屏幕</t>
    </r>
    <r>
      <rPr>
        <sz val="9"/>
        <color rgb="FF000000"/>
        <rFont val="微软雅黑"/>
        <charset val="134"/>
      </rPr>
      <t>、内置8GB存储（系统占用3GB，5GB可用）、支持视频、图片同时播放
输入：HDMI*1，USB*2；输出：HDMI*1、千兆网口*4(备份)、音频输出*1；</t>
    </r>
    <r>
      <rPr>
        <b/>
        <sz val="9"/>
        <color rgb="FFFF0000"/>
        <rFont val="微软雅黑"/>
        <charset val="134"/>
      </rPr>
      <t>手机APP远程控制（自带热点）支持云发布系统。</t>
    </r>
    <r>
      <rPr>
        <b/>
        <sz val="9"/>
        <color rgb="FF002060"/>
        <rFont val="微软雅黑"/>
        <charset val="134"/>
      </rPr>
      <t xml:space="preserve">支持4G、GPS模块。
</t>
    </r>
    <r>
      <rPr>
        <sz val="9"/>
        <color rgb="FF000000"/>
        <rFont val="微软雅黑"/>
        <charset val="134"/>
      </rPr>
      <t>功能：1.丰富的通讯方式
     2.同异模式自由切换 自由缩放显示
     3.多机级联
     4.自动智能调节
     5.多格式多窗口混编
     6.专业的节目编播
     7.Kares 云发布系统</t>
    </r>
  </si>
  <si>
    <t>同异步播放盒KSD</t>
  </si>
  <si>
    <t>KP4H</t>
  </si>
  <si>
    <t>同异步播放盒</t>
  </si>
  <si>
    <r>
      <rPr>
        <b/>
        <sz val="9"/>
        <color rgb="FFFF0000"/>
        <rFont val="微软雅黑"/>
        <charset val="134"/>
      </rPr>
      <t>带载：235万（最宽最宽3840，最高2000）支持通过软件打折的方式带载更宽更高的屏幕</t>
    </r>
    <r>
      <rPr>
        <sz val="9"/>
        <color rgb="FF000000"/>
        <rFont val="微软雅黑"/>
        <charset val="134"/>
      </rPr>
      <t>、内置8GB存储（系统占用3GB，5GB可用）、支持视频、图片同时播放
输入：HDMI*1，USB*2；输出：HDMI*1、千兆网口*4、音频输出*1；</t>
    </r>
    <r>
      <rPr>
        <b/>
        <sz val="9"/>
        <color rgb="FFFF0000"/>
        <rFont val="微软雅黑"/>
        <charset val="134"/>
      </rPr>
      <t>手机APP远程控制（自带热点）支持云发布系统。</t>
    </r>
    <r>
      <rPr>
        <b/>
        <sz val="9"/>
        <color rgb="FF002060"/>
        <rFont val="微软雅黑"/>
        <charset val="134"/>
      </rPr>
      <t xml:space="preserve">支持4G、GPS模块。
</t>
    </r>
    <r>
      <rPr>
        <sz val="9"/>
        <color rgb="FF000000"/>
        <rFont val="微软雅黑"/>
        <charset val="134"/>
      </rPr>
      <t>功能：1.丰富的通讯方式
     2.同异模式自由切换 自由缩放显示
     3.多机级联
     4.自动智能调节
     5.多格式多窗口混编
     6.专业的节目编播
     7.Kares 云发布系统</t>
    </r>
  </si>
  <si>
    <t>KONGBIAOCANSHU</t>
  </si>
  <si>
    <t>备注</t>
  </si>
  <si>
    <t>D06589</t>
  </si>
  <si>
    <t>MW7209-S-T
MW7212-S-T
MW7215-S-T</t>
  </si>
  <si>
    <t>3.★封装方式：1R1G1B，发光芯片线性排列，主动发光；采用RGB晶片全倒装技术，采用COB封装方式，封装表面平整光滑，倒装封装，无引线，R、G、B发光芯片的正负极直接与PCB板进行焊接，无支架，焊点面积≥3500u㎡，焊点稳定牢固，发光芯片表面无缝合线和焊点，发光芯片电极之间距离5057μm，无离子迁移现象。（提供表面具有CMA、ilac-MRA、CNAS标识的检测报告为证）
4.刷新频率≥3840Hz。（提供表面具有CMA、ilac-MRA、CNAS标识的检测报告为证）
5.转接板、接收卡、模组等元器件均采用浮动式接插件实现硬连接，无排线，支持带电直接插拔，更换维修便捷。提供表面具有CMA、ilac-MRA、CNAS标识的检测报告为证）
6.为保证大屏整体维护的便捷性，要求投标产品支持全前维护，屏体无需后部维护空间，模组、电源、接收卡、控制板可全部进行正面维护、更换, 支持贴墙安装。（提供表面具有CMA、ilac-MRA、CNAS标识的检测报告为证）
7.★通过采用多层光学处理技术提高屏体的黑色水平，增强屏体的对比度，同时提高观看的舒适度，降低触摸痕迹，黑色亮度≤0.0005cd/㎡（提供表面具有CMA、ilac-MRA、CNAS标识的检测报告为证）
8.★不同接收卡之间画面同步性在1ms以内。（提供表面具有CMA、ilac-MRA、CNAS标识的检测报告为证）
9.整屏失控点数：≤1/1000000（验收时失控点为0），连续失控点为0，盲点率≤1/1000000；无单列或单行像素失控现象，无常亮点。（提供表面具有CMA、ilac-MRA、CNAS标识的检测报告为证）
10.最大对比度：≥25000:1。（提供表面具有CMA、ilac-MRA、CNAS标识的检测报告为证）
11.产品具备一定的抗霉菌能力，符合GB/T 2423.16-2022《环境试验 第2部分：试验方法 试验J和导则：长霉》的测试要求。LED 显示屏单元板具备 0 级防霉特性（提供表面具有CMA、ilac-MRA、CNAS标识的检测报告为证）
12.根据GB21520-2023 标准，能效达到一级。（提供表面具有CMA、ilac-MRA、CNAS标识的检测报告为证）
13.低功耗设计：符合CQC3158-2024 LED显示单元节能认证技术规范的能源效率和睡眠模式功率密度要求，能源效率≥2.4，睡眠功耗≤100W/m2。（提供表面具有CMA、ilac-MRA、CNAS标识的检测报告为证）
14.根据GB 4943.1-2022信息技术设备安全标准对设备进行接地电阻测试实验，输入地线-接地远端，测试限值≤100mΩ。（提供表面具有CMA、ilac-MRA、CNAS标识的检测报告为证）
15.防护等级：正面IP65，背后IP54。（提供表面具有CMA、ilac-MRA、CNAS标识的检测报告为证）
16.显示屏无首行偏暗，亮度偏差小于0.1%。（提供表面具有CMA、ilac-MRA、CNAS标识的检测报告为证）
17.为保证更好的视觉效果，箱体间/模组间的拼缝与间隙≤0.05mm。具备XYZ六轴拼缝微调节机构，可实现屏幕上下左右拼缝及前后平整度任意调节，调节精度≤0.01mm。（提供表面具有CMA、ilac-MRA、CNAS标识的检测报告为证）
18.★显示单元的色彩还原准确性指标Δ≤0.1（提供表面具有CMA、ilac-MRA、CNAS标识的检测报告为证）
19.为保证更好的抗震效果，模拟10级烈度地震，在振动频率5Hz～55Hz～5Hz,振幅为0.2mm的条件下，5min扫描一次，每一轴向循环扫描50次，试验结束后对LED显示单元的功能特性和像素失控率检测符合要求。（提供表面具有CMA、ilac-MRA、CNAS标识的检测报告为证）
20.★符合IEC 62471:2006 标准的光生物安全及蓝光危害评估检测的无危害类要求(豁免级)，具备防蓝光护眼模式，蓝光辐射能量≤0.5W/(m2sr)，视网膜热危害值不高于16W/(m2sr)。（提供表面具有CMA、ilac-MRA、CNAS标识的检测报告为证）
21.为避免贴牌产品混入，需提供3C证书复印件并盖章，要求3C证书委托人名称、生产制造商名称、生产企业名称均为同一厂家（母公司、子公司均可）</t>
  </si>
  <si>
    <t>D06590</t>
  </si>
  <si>
    <t>MW7212-S
MW7215-S
MW7218-S</t>
  </si>
  <si>
    <t>5.箱体材料：箱体采用压铸铝合金或镁合金材质，采用全封闭底壳，为一次性整体压铸成型，全金属自然散热结构，无风扇，防尘和静音设计。(提供表面具有CMA、ilac-MRA、CNAS标识的检测报告为证
6.★支持90°-180°弧形拼装，箱体可做45°切角。（提供表面具有CMA、ilac-MRA、CNAS标识的检测报告为证）
7.★支持半箱体尺寸，可与标准箱体混拼。（提供表面具有CMA、ilac-MRA、CNAS标识的检测报告为证）
8.转接板、接收卡、模组等元器件均采用浮动式接插件实现硬连接，无排线，支持带电直接插拔，更换维修便捷。提供表面具有CMA、ilac-MRA、CNAS标识的检测报告为证）
9.为保证大屏整体维护的便捷性，要求投标产品支持全前维护，屏体无需后部维护空间，模组、电源、接收卡、控制板可全部进行正面维护、更换, 支持贴墙安装。（提供表面具有CMA、ilac-MRA、CNAS标识的检测报告为证）
10.★通过采用多层光学处理技术提高屏体的黑色水平，增强屏体的对比度，同时提高观看的舒适度，降低触摸痕迹，黑色亮度≤0.0005cd/㎡（提供表面具有CMA、ilac-MRA、CNAS标识的检测报告为证）
11.★不同接收卡之间画面同步性在1ms以内。（提供表面具有CMA、ilac-MRA、CNAS标识的检测报告为证）
12.整屏失控点数：≤1/1000000（验收时失控点为0），连续失控点为0，盲点率≤1/1000000；无单列或单行像素失控现象，无常亮点。（提供表面具有CMA、ilac-MRA、CNAS标识的检测报告为证）
13.产品具备一定的抗霉菌能力，符合GB/T 2423.16-2022《环境试验 第2部分：试验方法 试验J和导则：长霉》的测试要求。LED 显示屏单元板具备 0 级防霉特性（提供表面具有CMA、ilac-MRA、CNAS标识的检测报告为证）
14.根据GB21520-2023 标准，能效达到一级。（提供表面具有CMA、ilac-MRA、CNAS标识的检测报告为证）
15.低功耗设计：符合CQC3158-2024 LED显示单元节能认证技术规范的能源效率和睡眠模式功率密度要求，能源效率≥2.4，睡眠功耗≤100W/m2。（提供表面具有CMA、ilac-MRA、CNAS标识的检测报告为证）
16.根据GB 4943.1-2022信息技术设备安全标准对设备进行接地电阻测试实验，输入地线-接地远端，测试限值≤100mΩ。（提供表面具有CMA、ilac-MRA、CNAS标识的检测报告为证）
17.显示屏无首行偏暗，亮度偏差小于0.1%。（提供表面具有CMA、ilac-MRA、CNAS标识的检测报告为证）
18.为保证更好的视觉效果，箱体间/模组间的拼缝与间隙≤0.05mm。具备XYZ六轴拼缝微调节机构，可实现屏幕上下左右拼缝及前后平整度任意调节，调节精度≤0.01mm。（提供表面具有CMA、ilac-MRA、CNAS标识的检测报告为证）
19.★显示单元的色彩还原准确性指标Δ≤0.1（提供表面具有CMA、ilac-MRA、CNAS标识的检测报告为证）
20.为保证更好的抗震效果，模拟10级烈度地震，在振动频率5Hz～55Hz～5Hz,振幅为0.2mm的条件下，5min扫描一次，每一轴向循环扫描50次，试验结束后对LED显示单元的功能特性和像素失控率检测符合要求。（提供表面具有CMA、ilac-MRA、CNAS标识的检测报告为证）
21.★符合IEC 62471:2006 标准的光生物安全及蓝光危害评估检测的无危害类要求(豁免级)，具备防蓝光护眼模式，蓝光辐射能量≤0.5W/(m2sr)，视网膜热危害值不高于16W/(m2sr)。（提供表面具有CMA、ilac-MRA、CNAS标识的检测报告为证）
22.为避免贴牌产品混入，需提供3C证书复印件并盖章，要求3C证书委托人名称、生产制造商名称、生产企业名称均为同一厂家（母公司、子公司均可）</t>
  </si>
  <si>
    <t>D06595</t>
  </si>
  <si>
    <t>MW7912-P
MW7915-P
MW7918-P</t>
  </si>
  <si>
    <t>6.★后盖采用石墨烯材质，石墨烯导热系数单层为5300W/mK具有极好的导热性能，可快速实现散热；杨氏模量为1.0TPa，具有强度高、韧性好和材料尺寸稳定等力学特点。（提供表面具有CMA、ilac-MRA、CNAS标识的检测报告为证）
7.为保证大屏整体维护的便捷性，要求投标产品支持全前维护，屏体无需后部维护空间，模组、电源、接收卡、控制板可全部进行正面维护、更换, 支持贴墙安装。（提供表面具有CMA、ilac-MRA、CNAS标识的检测报告为证）
8.★通过采用多层光学处理技术提高屏体的黑色水平，增强屏体的对比度，同时提高观看的舒适度，降低触摸痕迹，黑色亮度≤0.0005cd/㎡（提供表面具有CMA、ilac-MRA、CNAS标识的检测报告为证）
9.★不同接收卡之间画面同步性在1ms以内。（提供表面具有CMA、ilac-MRA、CNAS标识的检测报告为证）
10.整屏失控点数：≤1/1000000（验收时失控点为0），连续失控点为0，盲点率≤1/1000000；无单列或单行像素失控现象，无常亮点。（提供表面具有CMA、ilac-MRA、CNAS标识的检测报告为证）
11.产品具备一定的抗霉菌能力，符合GB/T 2423.16-2022《环境试验 第2部分：试验方法 试验J和导则：长霉》的测试要求。LED 显示屏单元板具备 0 级防霉特性（提供表面具有CMA、ilac-MRA、CNAS标识的检测报告为证）
12.根据GB21520-2023 标准，能效达到一级。（提供表面具有CMA、ilac-MRA、CNAS标识的检测报告为证）
13.低功耗设计：符合CQC3158-2024 LED显示单元节能认证技术规范的能源效率和睡眠模式功率密度要求，能源效率≥2.4，睡眠功耗≤100W/m2。（提供表面具有CMA、ilac-MRA、CNAS标识的检测报告为证）
14.根据GB 4943.1-2022信息技术设备安全标准对设备进行接地电阻测试实验，输入地线-接地远端，测试限值≤100mΩ。（提供表面具有CMA、ilac-MRA、CNAS标识的检测报告为证）
15.显示屏无首行偏暗，亮度偏差小于0.1%。（提供表面具有CMA、ilac-MRA、CNAS标识的检测报告为证）
16.为保证更好的视觉效果，箱体间/模组间的拼缝与间隙≤0.05mm。具备XYZ六轴拼缝微调节机构，可实现屏幕上下左右拼缝及前后平整度任意调节，调节精度≤0.01mm。（提供表面具有CMA、ilac-MRA、CNAS标识的检测报告为证）
17.★显示单元的色彩还原准确性指标Δ≤0.1（提供表面具有CMA、ilac-MRA、CNAS标识的检测报告为证）
18.为保证更好的抗震效果，模拟10级烈度地震，在振动频率5Hz～55Hz～5Hz,振幅为0.2mm的条件下，5min扫描一次，每一轴向循环扫描50次，试验结束后对LED显示单元的功能特性和像素失控率检测符合要求。（提供表面具有CMA、ilac-MRA、CNAS标识的检测报告为证）
19.★符合IEC 62471:2006 标准的光生物安全及蓝光危害评估检测的无危害类要求(豁免级)，具备防蓝光护眼模式，蓝光辐射能量≤0.5W/(m2sr)，视网膜热危害值不高于16W/(m2sr)。（提供表面具有CMA、ilac-MRA、CNAS标识的检测报告为证）
20.为避免贴牌产品混入，需提供3C证书复印件并盖章，要求3C证书委托人名称、生产制造商名称、生产企业名称均为同一厂家（母公司、子公司均可）</t>
  </si>
  <si>
    <t>MW7912-P@S
MW7915-P@S
MW7918-P@S
MW7920-P@S
MW7925-P@S</t>
  </si>
  <si>
    <t>6.★后盖采用石墨烯材质，石墨烯导热系数单层为5300W/mK具有极好的导热性能，可快速实现散热；杨氏模量为1.0TPa，具有强度高、韧性好和材料尺寸稳定等力学特点。（提供表面具有CMA、ilac-MRA、CNAS标识的检测报告为证）
7.★箱体可支持整机磁吸安装，拆装便捷，无需额外安装配件。（提供表面具有CMA、ilac-MRA、CNAS标识的检测报告为证）
8.为保证大屏整体维护的便捷性，要求投标产品支持全前维护，屏体无需后部维护空间，模组、电源、接收卡、控制板可全部进行正面维护、更换, 支持贴墙安装。（提供表面具有CMA、ilac-MRA、CNAS标识的检测报告为证）
9.★通过采用多层光学处理技术提高屏体的黑色水平，增强屏体的对比度，同时提高观看的舒适度，降低触摸痕迹，黑色亮度≤0.0005cd/㎡（提供表面具有CMA、ilac-MRA、CNAS标识的检测报告为证）
10.★不同接收卡之间画面同步性在1ms以内。（提供表面具有CMA、ilac-MRA、CNAS标识的检测报告为证）
11.整屏失控点数：≤1/1000000（验收时失控点为0），连续失控点为0，盲点率≤1/1000000；无单列或单行像素失控现象，无常亮点。（提供表面具有CMA、ilac-MRA、CNAS标识的检测报告为证）
12.产品具备一定的抗霉菌能力，符合GB/T 2423.16-2022《环境试验 第2部分：试验方法 试验J和导则：长霉》的测试要求。LED 显示屏单元板具备 0 级防霉特性（提供表面具有CMA、ilac-MRA、CNAS标识的检测报告为证）
13.根据GB21520-2023 标准，能效达到一级。（提供表面具有CMA、ilac-MRA、CNAS标识的检测报告为证）
14.低功耗设计：符合CQC3158-2024 LED显示单元节能认证技术规范的能源效率和睡眠模式功率密度要求，能源效率≥2.4，睡眠功耗≤100W/m2。（提供表面具有CMA、ilac-MRA、CNAS标识的检测报告为证）
15.根据GB 4943.1-2022信息技术设备安全标准对设备进行接地电阻测试实验，输入地线-接地远端，测试限值≤100mΩ。（提供表面具有CMA、ilac-MRA、CNAS标识的检测报告为证）
16.显示屏无首行偏暗，亮度偏差小于0.1%。（提供表面具有CMA、ilac-MRA、CNAS标识的检测报告为证）
17.为保证更好的视觉效果，箱体间/模组间的拼缝与间隙≤0.05mm。具备XYZ六轴拼缝微调节机构，可实现屏幕上下左右拼缝及前后平整度任意调节，调节精度≤0.01mm。（提供表面具有CMA、ilac-MRA、CNAS标识的检测报告为证）
18.★显示单元的色彩还原准确性指标Δ≤0.1（提供表面具有CMA、ilac-MRA、CNAS标识的检测报告为证）
19.为保证更好的抗震效果，模拟10级烈度地震，在振动频率5Hz～55Hz～5Hz,振幅为0.2mm的条件下，5min扫描一次，每一轴向循环扫描50次，试验结束后对LED显示单元的功能特性和像素失控率检测符合要求。（提供表面具有CMA、ilac-MRA、CNAS标识的检测报告为证）
20.★符合IEC 62471:2006 标准的光生物安全及蓝光危害评估检测的无危害类要求(豁免级)，具备防蓝光护眼模式，蓝光辐射能量≤0.5W/(m2sr)，视网膜热危害值不高于16W/(m2sr)。（提供表面具有CMA、ilac-MRA、CNAS标识的检测报告为证）
21.为避免贴牌产品混入，需提供3C证书复印件并盖章，要求3C证书委托人名称、生产制造商名称、生产企业名称均为同一厂家（母公司、子公司均可）</t>
  </si>
  <si>
    <t>MW7915-P@SC
MW7918-P@SC</t>
  </si>
  <si>
    <t>3.箱体整机磁吸安装，拆装便捷，无需额外安装配件。
4.★封装方式：1R1G1B，发光芯片线性排列，主动发光；采用RGB晶片全倒装技术，采用COB封装方式，封装表面平整光滑，倒装封装，无引线，R、G、B发光芯片的正负极直接与PCB板进行焊接，无支架，焊点面积≥3500u㎡，焊点稳定牢固，发光芯片表面无缝合线和焊点，发光芯片电极之间距离5057μm，无离子迁移现象。（提供表面具有CMA、ilac-MRA、CNAS标识的检测报告为证）
5.刷新频率≥3840Hz。（提供表面具有CMA、ilac-MRA、CNAS标识的检测报告为证）
6.为保证大屏整体维护的便捷性，要求投标产品支持全前维护，屏体无需后部维护空间，支持贴墙安装。（提供表面具有CMA、ilac-MRA、CNAS标识的检测报告为证）
7.★通过采用多层光学处理技术提高屏体的黑色水平，增强屏体的对比度，同时提高观看的舒适度，降低触摸痕迹，黑色亮度≤0.0005cd/㎡（提供表面具有CMA、ilac-MRA、CNAS标识的检测报告为证）
8.★不同接收卡之间画面同步性在1ms以内。（提供表面具有CMA、ilac-MRA、CNAS标识的检测报告为证）
9.整屏失控点数：≤1/1000000（验收时失控点为0），连续失控点为0，盲点率≤1/1000000；无单列或单行像素失控现象，无常亮点。（提供表面具有CMA、ilac-MRA、CNAS标识的检测报告为证）
10.最大对比度：≥25000:1。（提供表面具有CMA、ilac-MRA、CNAS标识的检测报告为证）
11.产品具备一定的抗霉菌能力，符合GB/T 2423.16-2022《环境试验 第2部分：试验方法 试验J和导则：长霉》的测试要求。LED 显示屏单元板具备 0 级防霉特性（提供表面具有CMA、ilac-MRA、CNAS标识的检测报告为证）
12.根据GB21520-2023 标准，能效达到一级。（提供表面具有CMA、ilac-MRA、CNAS标识的检测报告为证）
13.低功耗设计：符合CQC3158-2024 LED显示单元节能认证技术规范的能源效率和睡眠模式功率密度要求，能源效率≥2.4，睡眠功耗≤100W/m2。（提供表面具有CMA、ilac-MRA、CNAS标识的检测报告为证）
14.根据GB 4943.1-2022信息技术设备安全标准对设备进行接地电阻测试实验，输入地线-接地远端，测试限值≤100mΩ。（提供表面具有CMA、ilac-MRA、CNAS标识的检测报告为证）
15.防护等级：正面IP65，背后IP54。（提供表面具有CMA、ilac-MRA、CNAS标识的检测报告为证）
16.显示屏无首行偏暗，亮度偏差小于0.1%。（提供表面具有CMA、ilac-MRA、CNAS标识的检测报告为证）
17.为保证更好的视觉效果，箱体间/模组间的拼缝与间隙≤0.05mm。具备XYZ六轴拼缝微调节机构，可实现屏幕上下左右拼缝及前后平整度任意调节，调节精度≤0.01mm。（提供表面具有CMA、ilac-MRA、CNAS标识的检测报告为证）
18.★显示单元的色彩还原准确性指标Δ≤0.1（提供表面具有CMA、ilac-MRA、CNAS标识的检测报告为证）
19.为保证更好的抗震效果，模拟10级烈度地震，在振动频率5Hz～55Hz～5Hz,振幅为0.2mm的条件下，5min扫描一次，每一轴向循环扫描50次，试验结束后对LED显示单元的功能特性和像素失控率检测符合要求。（提供表面具有CMA、ilac-MRA、CNAS标识的检测报告为证）
20.★符合IEC 62471:2006 标准的光生物安全及蓝光危害评估检测的无危害类要求(豁免级)，具备防蓝光护眼模式，蓝光辐射能量≤0.5W/(m2sr)，视网膜热危害值不高于16W/(m2sr)。（提供表面具有CMA、ilac-MRA、CNAS标识的检测报告为证）
为避免贴牌产品混入，需提供3C证书复印件并盖章，要求3C证书委托人名称、生产制造商名称、生产企业名称均为同一厂家（母公司、子公司均可）</t>
  </si>
  <si>
    <t>D06588</t>
  </si>
  <si>
    <t>MW-M12-RB
MW-M15-RB
MW-M18-RB
MW-M20-RB
MW-M25-RB
MW-M30-RB
MW-M40-RB</t>
  </si>
  <si>
    <t>8.同时兼容前，后维护，显示屏模组可前、后拆卸维护（提供表面具有CMA、ilac-MRA、CNAS标识的检测报告为证）
9.★通过采用多层光学处理技术提高屏体的黑色水平，增强屏体的对比度，同时提高观看的舒适度，降低触摸痕迹，黑色亮度≤0.0005cd/㎡（提供表面具有CMA、ilac-MRA、CNAS标识的检测报告为证）
10.★不同接收卡之间画面同步性在1ms以内。（提供表面具有CMA、ilac-MRA、CNAS标识的检测报告为证）
11.整屏失控点数：≤1/1000000（验收时失控点为0），连续失控点为0，盲点率≤1/1000000；无单列或单行像素失控现象，无常亮点。（提供表面具有CMA、ilac-MRA、CNAS标识的检测报告为证）
12.产品具备一定的抗霉菌能力，符合GB/T 2423.16-2022《环境试验 第2部分：试验方法 试验J和导则：长霉》的测试要求。LED 显示屏单元板具备 0 级防霉特性（提供表面具有CMA、ilac-MRA、CNAS标识的检测报告为证）
13.根据GB21520-2023 标准，能效达到一级。（提供表面具有CMA、ilac-MRA、CNAS标识的检测报告为证）
14.低功耗设计：符合CQC3158-2024 LED显示单元节能认证技术规范的能源效率和睡眠模式功率密度要求，能源效率≥2.4，睡眠功耗≤100W/m2。（提供表面具有CMA、ilac-MRA、CNAS标识的检测报告为证）
15.根据GB 4943.1-2022信息技术设备安全标准对设备进行接地电阻测试实验，输入地线-接地远端，测试限值≤100mΩ。（提供表面具有CMA、ilac-MRA、CNAS标识的检测报告为证）
16.显示屏无首行偏暗，亮度偏差小于0.1%。（提供表面具有CMA、ilac-MRA、CNAS标识的检测报告为证）
17.★显示单元的色彩还原准确性指标Δ≤0.1（提供表面具有CMA、ilac-MRA、CNAS标识的检测报告为证）
18.为保证更好的抗震效果，模拟10级烈度地震，在振动频率5Hz～55Hz～5Hz,振幅为0.2mm的条件下，5min扫描一次，每一轴向循环扫描50次，试验结束后对LED显示单元的功能特性和像素失控率检测符合要求。（提供表面具有CMA、ilac-MRA、CNAS标识的检测报告为证）
19.★符合IEC 62471:2006 标准的光生物安全及蓝光危害评估检测的无危害类要求(豁免级)，具备防蓝光护眼模式，蓝光辐射能量≤0.5W/(m2sr)，视网膜热危害值不高于16W/(m2sr)。（提供表面具有CMA、ilac-MRA、CNAS标识的检测报告为证）</t>
  </si>
  <si>
    <t>D06587</t>
  </si>
  <si>
    <t>MW-M25-WB
MW-M30-WB
MW-M40-WB
MW-M50-WB
MW-M60-WB
MW-M80-WB</t>
  </si>
  <si>
    <t>10.LED显示单元防护等级≥IP65（提供表面具有CMA、ilac-MRA、CNAS标识的检测报告为证）
11.LED显示单元可抵抗太阳光等强光干扰，照度在95K Lux能正常观看（提供表面具有CMA、ilac-MRA、CNAS标识的检测报告为证）
12.★通过采用多层光学处理技术提高屏体的黑色水平，增强屏体的对比度，同时提高观看的舒适度，降低触摸痕迹，黑色亮度≤0.0005cd/㎡（提供表面具有CMA、ilac-MRA、CNAS标识的检测报告为证）
13.★不同接收卡之间画面同步性在1ms以内。（提供表面具有CMA、ilac-MRA、CNAS标识的检测报告为证）
14.整屏失控点数：≤1/1000000（验收时失控点为0），连续失控点为0，盲点率≤1/1000000；无单列或单行像素失控现象，无常亮点。（提供表面具有CMA、ilac-MRA、CNAS标识的检测报告为证）
15.产品具备一定的抗霉菌能力，符合GB/T 2423.16-2022《环境试验 第2部分：试验方法 试验J和导则：长霉》的测试要求。LED 显示屏单元板具备 0 级防霉特性（提供表面具有CMA、ilac-MRA、CNAS标识的检测报告为证）
16.根据GB21520-2023 标准，能效达到一级。（提供表面具有CMA、ilac-MRA、CNAS标识的检测报告为证）
17.低功耗设计：符合CQC3158-2024 LED显示单元节能认证技术规范的能源效率和睡眠模式功率密度要求，能源效率≥2.4，睡眠功耗≤100W/m2。（提供表面具有CMA、ilac-MRA、CNAS标识的检测报告为证）
18.根据GB 4943.1-2022信息技术设备安全标准对设备进行接地电阻测试实验，输入地线-接地远端，测试限值≤100mΩ。（提供表面具有CMA、ilac-MRA、CNAS标识的检测报告为证）
19.显示屏无首行偏暗，亮度偏差小于0.1%。（提供表面具有CMA、ilac-MRA、CNAS标识的检测报告为证）
20.★显示单元的色彩还原准确性指标Δ≤0.1（提供表面具有CMA、ilac-MRA、CNAS标识的检测报告为证）
21.为保证更好的抗震效果，模拟10级烈度地震，在振动频率5Hz～55Hz～5Hz,振幅为0.2mm的条件下，5min扫描一次，每一轴向循环扫描50次，试验结束后对LED显示单元的功能特性和像素失控率检测符合要求。（提供表面具有CMA、ilac-MRA、CNAS标识的检测报告为证）
22.★符合IEC 62471:2006 标准的光生物安全及蓝光危害评估检测的无危害类要求(豁免级)，具备防蓝光护眼模式，蓝光辐射能量≤0.5W/(m2sr)，视网膜热危害值不高于16W/(m2sr)。（提供表面具有CMA、ilac-MRA、CNAS标识的检测报告为证）</t>
  </si>
  <si>
    <t>D06512</t>
  </si>
  <si>
    <t>MW-D55-LS1
MW-D55-S1G
MW-D46-S1G
MW-D65-S1-4K
MW-D46-S3
MW-D55-S3</t>
  </si>
  <si>
    <t>2.亮度≥500cd/m2，图像显示清晰度950TVL，亮度鉴别等级为10级；（需提供表面具有CNAS、ilac MRA标识的权威机构检测报告证明）
3.可视角度：垂直视角≥178°，水平视角大于等于178°。（需提供表面具有CNAS、ilac MRA标识的权威机构检测报告明）
4.对比度≥5000:1，动态对比度≥100000：1。（需提供表面具有CNAS、 ilac MRA标识的权威机构检测报告证明）
5.液晶拼接显示单元响应时间≤8ms，画面过渡均匀无残影。（需提供表面具有CNAS、 ilac MRA标识的权威机构检测报告证明）
6.色域覆盖率≥72%。（需提供表面具有CNAS、 ilac MRA标识的权威机构检测报告证明）
7.液晶拼接显示单元具有实时分析当前画面亮度分布比例，自动调整亮度值的功能，具有动态调节画面对比度，可提高暗阶画面亮度，增强画面显示细节的功能。（需提供表面具有CNAS、 ilac MRA标识的权威机构检测报告证明）
8.液晶拼接显示单元具备四级色温模式自动调整功能，同时支持色温无极调节，可在2000K-12000K之间调节。（需提供表面具有CNAS、 ilac MRA标识的权威机构检测报告证明）
9.★液晶拼接显示单元具备防止长时间运行造成的极化现象。（需提供表面具有CNAS、 ilac MRA标识的权威机构检测报告证明）
10.★支持开机、无信号LOGO导入功能。（需提供表面具有CNAS、 ilac MRA标识的权威机构检测报告证明）
11.★液晶拼接显示单元支持开机延时功能，具备随机延时和顺序延时双模式，防止同时开机造成大电流冲击。（需提供表面具有CNAS、 ilac MRA标识的权威机构检测报告证明）
12.液晶拼接显示单元具备去蓝光护眼功能，开启护眼模式后，蓝光量可下降40%，减弱蓝光，对观看人员的眼睛进行有效保护。（需提供表面具有CNAS、 ilac MRA标识的权威机构检测报告证明）
13.整机采用低功耗芯片，无风扇设计，有效防止灰尘进入整机，无噪音，功耗低。（需提供表面具有CNAS、 ilac MRA标识的权威机构检测报告证明）
14.液晶拼接显示单元信号切换顺畅，同步性好，利用数字环接实现拼接显示时，信号源切换时间≤3s。（需提供表面具有CNAS、 ilac MRA标识的权威机构检测报告证明）
15.液晶拼接显示单元支持边框消隐功能，可上、下、左、右四向独立智能调节显示边框数据，有效避免屏与屏之间的边框带来的图像不连贯视觉问题，提升拼接墙屏与屏之间的图像连贯性。（需提供表面具有CNAS、 ilac MRA标识的权威机构检测报告证明）</t>
  </si>
  <si>
    <t>D04982</t>
  </si>
  <si>
    <t>DC-A04-S
DC-A06-S
DC-A10-S</t>
  </si>
  <si>
    <t>1.主控系统采用嵌入式Linux操作系统，支持7×24小时稳定运行（需提供表面具有CNAS标识的检测报告复印件）
2.★为保证设备兼容性，设备应支持第三方私有码流解码上墙。（需提供表面具有CNAS标识的检测报告复印件）
3.为保证设备兼容性，应支持CIF-4K任意分辨率解码（需提供表面具有CNAS标识的检测报告复印件）
4.支持9:16，16:9,4:3,3:4等多种比例图像解码输出上墙（需提供表面具有CNAS标识的检测报告复印件）
5.★可接入第三方厂商的IPC和NVR，同时解码上墙（需提供表面具有CNAS标识的检测报告复印件）
6.可支持H.265、H.264、超级264、超级265、MPEG4、MJPEG格式解码（需提供表面具有CNAS标识的检测报告复印件）
7.为保证设备可适应多种不同的显示设备，输出分辨率可支持3840x2160（4K）@60HZ、1920X1200（WUXGA）@60HZ、1920X1080（1080P）@60HZ、1600X1200（UXGA）@60HZ、1440x900（WXGA+）@60HZ、1280x1024（SXGA）@60HZ、1280x720（720P）@60HZ、1024x768（XGA）@60HZ分辨率输出（需提供表面具有CNAS标识的检测报告复印件）
8.为保证设备可以适应不同的输出设备，输入分辨率可支持可支持3840x2160（4K）@60HZ、1920X1080（1080P）@60HZ、1920X1080（1080P）@50HZ、1600x1200（UXGA）@60HZ、1440x900（WXGA）@60HZ、1280x1024（SXGA）@60HZ、1280x720（720P）@60HZ、1280x720（720P）@50HZ、1024x768（XGA）@60HZ分辨率输入（需提供表面具有CNAS标识的检测报告复印件）
9.为方便操作，支持在电视墙上控制云台摄像机的转动，聚焦，光圈等操作（需提供表面具有CNAS标识的检测报告复印件）
10.为保证多种格式音频适配，支持G.711A、G.711U、AAC-LC的音频格式并输出（需提供表面具有CNAS标识的检测报告复印件）
11.★为快速提示设备异常情况，当前端设备离线时，直接在电视墙上显示“视频丢失”字样（需提供表面具有CNAS标识的检测报告复印件）
12.★为快速提示设备异常情况，设备在解码能力不足时，可在显示设备上显示“资源不足”的提示（需提供表面具有CNAS标识的检测报告复印件）
13.★为保证具有足够的预案切换，设备支持多个场景间的切换，可保存96个场景（需提供表面具有CNAS标识的检测报告复印件）
14.★为保证画面的切换效率，当场景布局发生变化时，从50路实况的场景切换到50路实况的场景的切换时间＜0.5S（需提供表面具有CNAS标识的检测报告复印件）
15.为保证画面的切换效率，在场景布局不发生变化时，从50路实况切换到另外50路实况的切换时间＜0.3S（需提供表面具有CNAS标识的检测报告复印件）
16.★同一输入通道的视频图像在不同输出端口显示的失步误差＜1ms（需提供表面具有CNAS标识的检测报告复印件）
17.为保证上墙画面的观看效果，设备可根据网络环境选择流畅性优先或实时性优先。（需提供表面具有CNAS标识的检测报告复印件）
为保证设备使用的便利性，要求设备支持拼接、轮切、轮巡、批量上墙、场景切换等功能（需提供表面具有CNAS标识的检测报告复印件）</t>
  </si>
  <si>
    <t>多少路还需要核对一下报告</t>
  </si>
  <si>
    <t>D06560</t>
  </si>
  <si>
    <t>DC-A06-E
DC-A09-E
DC-A12-E</t>
  </si>
  <si>
    <t>1.主控系统采用嵌入式Linux操作系统，平均故障时间间隔（MTBF）≥160000 小时，支持7×24×365小时稳定运行（需提供表面具有CNAS和CMA标识的检测报告复印件）
2.★为保证设备兼容性，设备可接入第三方厂商的 IPC 和 NVR，同时解码上墙。（需提供表面具有CNAS和CMA标识的检测报告复印件）
3.为保证设备兼容性，应支持CIF-3200W任意分辨率解码（需提供表面具有CNAS和CMA标识的检测报告复印件）
4.支持9:16，16:9,4:3,3:4等多种比例图像解码输出上墙（需提供表面具有CNAS和CMA标识的检测报告复印件）
5.可支持H.265、H.264、超级264、超级265、MPEG4、MJPEG格式解码（需提供表面具有CNAS和CMA标识的检测报告复印件）
6.为保证设备可适应多种不同的显示设备，输出分辨率可支持3840x2160（4K）@60HZ、3840*2160（4K）@30Hz、1920X1200（WUXGA）@60HZ、1920X1080（1080P）@60HZ、1600X1200（UXGA）@60HZ、1440x900（WXGA+）@60HZ、1280x1024（SXGA）@60HZ、1280x720（720P）@60HZ、1024x768（XGA）@60HZ分辨率输出（需提供表面具有CNAS和CMA标识的检测报告复印件）
7.为保证设备可以适应不同的输出设备，输入分辨率可支持可支持3840x2160（4K）@60HZ、3840*2160（4K）@30Hz、1920X1080（1080P）@60HZ、1920X1080（1080P）@50HZ、1920*1080（1080P）@30Hz、1600x1200（UXGA）@60HZ、1440x900（WXGA）@60HZ、1280x1024（SXGA）@60HZ、1280x720（720P）@60HZ、1280x720（720P）@50HZ、1024x768（XGA）@60HZ分辨率输入（需提供表面具有CNAS和CMA标识的检测报告复印件）
8.为方便操作，支持在电视墙上控制云台摄像机的转动，聚焦，光圈等操作（需提供表面具有CNAS和CMA标识的检测报告复印件）
9.为保证多种格式音频适配，支持G.711A、G.711U、AAC-LC、PCM、G.722、G.726、G.729、MPEG-L2的音频格式并输出（需提供表面具有CNAS和CMA标识的检测报告复印件）
10.★为快速提示设备异常情况，当前端设备离线时，直接在电视墙上显示“视频丢失”字样（需提供表面具有CNAS和CMA标识的检测报告复印件）
11.★为了能在监控大屏上叠加欢迎词等文字，要求解码器支持文字虚拟LED字幕功能，字幕颜色、大小、字体、字间距可配置（需提供表面具有CNAS和CMA标识的检测报告复印件）
12.★为快速提示设备异常情况，设备在解码能力不足时，可在显示设备上显示“资源不足”的提示（需提供表面具有CNAS和CMA标识的检测报告复印件）
13.★为保证具有足够的预案切换，设备支持多个场景间的切换，可保存128个场景（需提供表面具有CNAS和CMA标识的检测报告复印件）
14.★为保证画面的切换效率，且场景布局发生改变，从50路实况的场景切换到50路实况的场景的切换时间＜0.5S（需提供表面具有CNAS和CMA标识的检测报告复印件）
15.★为保证画面的切换效率，若场景布局不发生变化，从100路实况切换到另外100路实况的切换时间＜0.4S（需提供表面具有CNAS和CMA标识的检测报告复印件）
16.★同一输入通道的视频图像在不同输出端口显示的失步误差＜1ms（需提供表面具有CNAS和CMA标识的检测报告复印件）
17.为保证上墙画面的观看效果，设备可根据网络环境选择流畅性优先或实时性优先。（需提供表面具有CNAS和CMA标识的检测报告复印件）
18.为保证设备使用的便利性，要求设备支持拼接、轮切、轮巡、批量上墙、场景切换等功能（需提供表面具有CNAS和CMA标识的检测报告复印件）
19.为保证后期项目的可扩展性，要求解码器支持多台设备级联，轻松实现扩容（需提供表面具有CNAS和CMA标识的检测报告复印件）
20.支持移动终端控制，可通过移动客户端控制电视墙业务，包括一键开窗、分屏、缩放、场景切换等（需提供表面具有CNAS和CMA标识的检测报告复印件）
21.为保证设备的可靠性，要求解码器支持网口备份，当主网口不通时，可直接启用副网口（需提供表面具有CNAS和CMA标识的检测报告复印件）
22.为了满足单块屏可以显示较多画面，要求解码器单输出口支持开36×N个个窗口（N为设备总输出接口数量）（需提供表面具有CNAS和CMA标识的检测报告复印件）
为保证设备的用电安全，要求设备电源引入端与外壳裸露金属部件之间绝缘电阻，经相对湿热度为91%—95%、温度为40℃、48小时受潮处理后，施加DC500V，1min的试验电压，其绝缘电阻不小于2MΩ（需提供表面具有CNAS和CMA标识的检测报告复印件）</t>
  </si>
  <si>
    <t>D05957</t>
  </si>
  <si>
    <t>VC-A30-2U
VC-A30-3U</t>
  </si>
  <si>
    <t>3.支持双主控卡热备份，主备卡实时同步设备固件程序和用户数据，当一个主控板出现问题时，业务立即自动切换到另一个主控板中，保证业务不中断（需提供表面具有CNAS和CMA标识的检测报告复印件）
4.支持板卡混插，每个业务板卡槽位可接入任意类型的输入输出板卡，槽位不区分输入或输出属性。（需提供表面具有CNAS和CMA标识的检测报告复印件）
5.支持双电源备份，当其中一路电源模块出现异常时，系统可自动无缝切换到备用电源模块，电源切换过程中系统能保证正常运行，支持热插拔，功率负载均衡（需提供表面具有CNAS和CMA标识的检测报告复印件）
6.输入/输出板卡支持热插拔，直接拔插后，上墙业务可自动恢复，即启即用，快速启动（需提供表面具有CNAS和CMA标识的检测报告复印件）
7.为满足项目后期扩容的可操作性，支持多台设备之间级联使用，多台设备可以组合成一台设备使用（需提供表面具有CNAS和CMA标识的检测报告复印件）
8.在检测到启动异常或运行异常时自动重启，也支持定时重启功能（需提供表面具有CNAS和CMA标识的检测报告复印件）
9.支持告警功能，当设备内部温度超出设定阈值或者内部风扇未正常运转时可给出报警提示（需提供表面具有CNAS和CMA标识的检测报告复印件）
10.单输出口最大支持32个漫游窗口，单板卡最大支持64个漫游窗口（需提供表面具有CNAS和CMA标识的检测报告复印件）
11.★支持一键开/关窗，开窗可选择固定布局或自定义行列数两种方式进行批量开窗，可通过鼠标右键拖拽方式开窗，或者通过输入坐标以及窗口大小进行开窗操作，保证所开窗口位置及大小的准确性。（需提供表面具有CNAS和CMA标识的检测报告复印件）
12.支持移动客户端控制电视墙业务，包括一键开窗、分屏、漫游、缩放、场景切换、场景保存，移动客户端可安装在Windows、安卓、鸿蒙、IOS等多种系统的手机或平板电脑上（需提供表面具有CNAS标识的检测报告复印件）
13.★支持添加、删除、更改虚拟LED字幕，字幕可跨拼接屏显示，并可设置滚动，可更改虚拟LED字幕的大小、颜色、字间距，虚拟LED字幕字体大小会随着背景框大小的变化自适应文字大小（需提供表面具有CNAS和CMA标识的检测报告复印件）
14.可叠加实时时间字幕，时间字幕可设置为12小时制和24小时制，时间字幕样式可选择年、月、日、时、分、秒、星期等参数，时间字幕字体、字体颜色、字体大小、背景颜色等参数可设置（需提供表面具有CNAS和CMA标识的检测报告复印件）
15.可将多个场景保存到场景组，并进行场景间轮巡，切换时间30s-7200s可设置（需提供表面具有CNAS和CMA标识的检测报告复印件）
16.将150路视频场景切换至另150路视频场景并正常显示的时间应≤0.7s，场景切换过程中，视频画面无黑屏现象（需提供表面具有CNAS和CMA标识的检测报告复印件）
17.客户端支持安装在在UOS、麒麟 V10、麒麟 V4、麒麟V7、UOS、鸿蒙、凝思磐石等国产系统中，兼容鲲鹏、飞腾、海光、龙芯、兆芯、申威等多种不同的国产CPU（需提供表面具有CNAS和CMA标识的检测报告复印件）
18.★为防止控制电脑意外损坏而出现的业务丢失的情况，设备支持将电视墙布局等配置保存在设备中，当通过其客户端登录并查看时，配置信息保持不变（需提供表面具有CNAS和CMA标识的检测报告复印件）
19.为方便客户使用，支持分屏放大/还原功能，在进行画面分屏切换时视频流画面应按照比例进行变化，且视频流画面应保留（需提供表面具有CNAS和CMA标识的检测报告复印件）
20.可开启、关闭声音，并可进行音量调节，具备100个音频调节档位。（需提供表面具有CNAS和CMA标识的检测报告复印件）
21.支持窗口锁定功能，锁定的窗口无法对其进行操作，支持窗口置顶/置底操作（需提供表面具有CNAS和CMA标识的检测报告复印件）
22.可开启、关闭声音，并可进行音量调节，具备100个音频调节档位。（需提供表面具有CNAS和CMA标识的检测报告复印件）
23.同一输入通道的视频图像在不同输出口显示的时延差值应≤50μs，电视墙画面无撕裂、错位等现象，输出板不同输出口之间输出色彩无色差（需提供表面具有CNAS和CMA标识的检测报告复印件）
24.从视频信号正常接入，到视频画面正常显示的时间应&lt; 16.7ms，图像切换时间≤20ms（需提供表面具有CNAS和CMA标识的检测报告复印件）
25.支持智能温控，可根据设备温度，自动调节风扇的转速，共支持6档调节，支持吹和抽两种模式同时工作（需提供表面具有CNAS和CMA标识的检测报告复印件）
26.支持远程大屏开关机，支持康冠、双宝来、云汉、畅锐、金荣达、盛显、鑫康、海康、大华、宇视等大屏厂家协议开关机，并支持2种自定义开关机协议（需提供表面具有CNAS和CMA标识的检测报告复印件）</t>
  </si>
  <si>
    <t>D05960</t>
  </si>
  <si>
    <t>LED视频处理器</t>
  </si>
  <si>
    <t>1.为保证大屏业务布局的灵活性，要求处理器可对指定的视频画面进行缩放、漫游、跨屏、叠加以及多窗口拼接等操作。（需提供表面具有CNAS+CMA标识的检测报告复印件）
2.支持广播级缩放，可根据显示屏分辨率对输入图像进行任意缩放，包括点对点模式、全屏缩放、自定义缩放等（需提供表面具有CNAS+CMA标识的检测报告复印件）
3.为保证用户良好的观看体验，要求设备视频图像切换不刷黑，支持通过前面板旋钮或者客户端进行信号源的无缝切换，不会刷黑或者闪烁，支持各种预置模式，切换时间≤2ms（需提供表面具有CNAS+CMA标识的检测报告复印件）
4.为了保证HDMI或者DVI传输的高清晰信号不会被非法录制，设备具备HDCP2.2技术（需提供表面具有CNAS+CMA标识的检测报告复印件）
5.为实现大屏的精细调节，达到最佳显示效果。要求设备可通过调节显示屏的色域坐标来显示不同坐标值的色温，进行精确的颜色管理；可任意改变0-255灰阶不同灰度值的亮度显示，并进行任意调节；色温调整精度在100K以内（需提供表面具有CNAS+CMA标识的检测报告复印件）
6.为方便用户查看设备状态，要求设备带有液晶面板，可实时显示型号，ip地址，窗口及信号源的分辨率以及状态信息，输出网口的状态，屏幕大小及帧频信息，设备同步模式展示，USB 连接或网线连接状态，屏体亮度等（需提供表面具有CNAS+CMA标识的检测报告复印件）
7.为防止误操作，要求设备支持前面板按键锁定，防止误操作以及误触碰，破坏预先设置的画面效果；支持画面冻结。（需提供表面具有CNAS+CMA标识的检测报告复印件）
8.为保证系统稳定性，要求设备连续工作运转7*24小时无故障，平均无故障工作时间MTBF≥15万小时，故障平均修复时间MTTR不超过1分钟，系统可用度≥99.9%（需提供表面具有CNAS+CMA标识的检测报告复印件）
9.支持HDR、HDR-HLG,输出色彩空间支持SRGB、NTSC、Rec.2020、Adobe RGB、Rec.601、DCI-P3、PAL、Rec.709（需提供表面具有CNAS+CMA标识的检测报告复印件）
10.为防止因使用环境温度过高造成安全隐患，要求设备支持断电保护功能，当机箱内部温度超过设定阈值时自动断电（需提供表面具有CNAS+CMA标识的检测报告复印件）
11.为保障大屏使用寿命，要求处理器支持屏幕除湿功能，通过自定义设置预热屏幕减少屏幕水汽，减少死灯、短路等问题，延长显示屏使用寿命（需提供表面具有CNAS+CMA标识的检测报告复印件）
12.从视频信号接入设备，至视频画面输出时间≤40ms（需提供表面具有CNAS+CMA标识的检测报告复印件）
13.支持快捷点屏功能，无需电脑，支持通过设备旋转按钮快捷配屏和高级配屏功能点亮屏体。（需提供表面具有CNAS+CMA标识的检测报告复印件）
14.为保证维护人员准确快速定位故障迅速恢复，设备通过系统端软件支持坏点检测，通过友好界面可直观显示具体某以端口的通断，并可通过报警提示。（需提供表面具有CNAS+CMA标识的检测报告复印件）
15.支持精确颜色管理，可对屏幕的不同色彩空间颜色之间的转化，可保证LED屏幕显示图片的准确性。（需提供表面具有CNAS+CMA标识的检测报告复印件）</t>
  </si>
  <si>
    <t>D05961</t>
  </si>
  <si>
    <t>LED接收卡</t>
  </si>
  <si>
    <t>1.为保证系统安全性，可通过软件在接收卡上保存两份接收卡的配置参数，其中一份作为备份参数（需提供表面具有CNAS和CMA标识的检测报告复印件）
2.为保证系统维护的便捷性，接收卡支持灯板flash管理，校正系数双备份，更换灯板后无需重新上传校正系数，屏体重新断上电即可使用对应灯板校正系数（需提供表面具有CNAS和CMA标识的检测报告复印件）
3.为保证能快速定位故障点位，要求设备可通过电源指示灯和状态指示灯不同闪烁状态可以判断屏体工作状态，无需软件（需提供表面具有CNAS和CMA标识的检测报告复印件）
4.为了防止因系统故障导致大屏黑屏，要求接收卡支持预存画面，可将指定图片设置为显示屏的开机画面、网线断开或无视频源信号时的画面（需提供表面具有CNAS和CMA标识的检测报告复印件）
5.为防止程序更新过程异常导致的接收卡死锁问题，要求接收卡支持双程序备份功能，出厂时保存两份应用程序（需提供表面具有CNAS和CMA标识的检测报告复印件）
6.为保证系统的稳定性，要求接收卡采用高密接插件接口进行通讯，防尘防震，具有高稳定性（需提供表面具有CNAS和CMA标识的检测报告复印件）
7.为保证大屏的显示效果，要求接收卡支持色彩管理能力，可将显示色域在多个色域之间自由切换，使LED显示屏色彩更精准（需提供表面具有CNAS和CMA标识的检测报告复印件）
8.为保证系统运行的安全性，当接收卡检测到电源监控异常时，可自动降低显示屏的亮度（需提供表面具有CNAS和CMA标识的检测报告复印件）
9.为保证系统运行的安全性，要求接收卡具备绝缘阻燃吸塑外壳。（需提供表面具有CNAS和CMA标识的检测报告复印件）
10.为保证大屏的显示效果，要求产品支持30bit视频输入，支持HDR3.0显示，符合GY/T 315—2018 标准，可实现高动态范围图像显示屏效果（需提供表面具有CNAS和CMA标识的检测报告复印件）
11.★为保证系统运行的安全性，要求产品可配合多功能卡，实现当温度高于设定值时自动断电，或打开风扇空调降低温度，以保证屏体安全（需提供表面具有CNAS和CMA标识的检测报告复印件）
12.★可配合多功能卡，监测自身及箱体的温度、湿度、烟雾、电源、电压、箱体门开关等关键信息。（需提供表面具有CNAS和CMA标识的检测报告复印件）
13.支持任意抽点，支持数据偏移，可轻松实现异型屏、球形屏等创意显示屏（需提供表面具有CNAS和CMA标识的检测报告复印件）
14.★为提高色彩调节的灵活性，使画面更加真实，要求接收卡支持Gamma调节，RGB独立Gamma调节技术增加调节维度，通过对“红Gamma”、“绿Gamma”、“蓝Gamma”分别进行调节，有效控制显示屏低灰不均匀、白平衡漂移等问题。（需提供表面具有CNAS和CMA标识的检测报告复印件）
15.★支持灰度精修，消除灰阶跳变，使灰阶过渡顺滑流畅。（需提供表面具有CNAS和CMA标识的检测报告复印件）
16.★支持定制金属保护壳，支持金手指接口（DDR2 SODIMM接口），可集成至转接板或显示单元，使显示屏模组高度集成化，显示屏单元板和结构设计更多样灵活。（需提供表面具有CNAS和CMA标识的检测报告复印件）
17.支持逐点亮度校正，可以对每个灯点的亮度和色度进行校正，有效消除色差，使整屏的亮度和色度达到高度均匀一致，提高显示屏的画质（需提供表面具有CNAS和CMA标识的检测报告复印件）
连续工作时间：7*24小时不间断，LED平均无故障工作时间MTBF≥15万小时，故障平均修复时间MTTR不超过1分钟，系统可用度≥99.9%（需提供表面具有CNAS和CMA标识的检测报告复印件）</t>
  </si>
  <si>
    <t>D06435</t>
  </si>
  <si>
    <t>KVM3000输入节点</t>
  </si>
  <si>
    <t>1.产品接口：2路网口、2路光口、1路RJ45接口RS232串口、1路RJ45接口RS485串口、4路USB接口，1个液晶显示屏、1路HDMI输入接口、1路HDMI-LOOP接口、1路3.5mm音频输入口、1路3.5mm音频输出口，2路凤凰端子告警输出、4路凤凰端子告警输入，1路凤凰端子RS485串口，1路IR口，1路远程开关机电源接口。
2.★★为保证网络通讯接口的冗余性，要求节点具备不少于2路光口和2路电口，支持光点热备份。（提供产品实物照片和具有CNAS和CMA标识的第三方权威机构检测报告证明）
3.★★为保证设备组网的灵活性，要求节点之间支持“手拉手”组网，支持输入节点与输入节点、输入节点与输出节点、输出节点与输出节点之间网线直连，实现设备间通信，可减少交换机、网线数量。（需提供具有CNAS和CMA标识的第三方权威机构检测报告证明）
4.★★为保证设备的可扩展性，要求设备具备子卡扩展槽位，可通过插入子卡扩展节点的接口类型或数量。（提供产品实物照片和具有CNAS和CMA标识的第三方权威机构检测报告证明）
5.★设备支持双供电模式，分布式节点支持POE（兼容802.3at/802.3bt协议）和本地DC12V双供电模式 ，支持POE供电与DC12V供电互为热备份。（需提供具有CNAS和CMA标识的第三方权威机构检测报告证明）
6.★前面板具备液晶显示屏，支持中英文系统信息显示，可显示设备型号、设备名称、设备IP地址、设备版本、接口状态及设备工作模式，设备故障报警信息，可根据节点属性变换液晶屏背景颜色。（需提供具有CNAS和CMA标识的第三方权威机构检测报告证明）
7.★支持系统结构可选，可采用去中心化纯分布式架构，分布式系统内无服务器无单独管理节点，系统中任意一个节点故障，不影响系统继续运行，如出现节点故障，只需更换单节点，使用备用节点更换时，即插即用，无需对备用节点做包括IP地址修改在内的任何操作；可采用服务器架构，可搭配中心管理服务器，整个系统的业务配置信息可保存在服务器中，发生故障后可通过服务器进行快速恢复，提高系统稳定性。（需提供具有CNAS和CMA标识的第三方权威机构检测报告证明）
8.★为增强信号源的辨识度，支持在输入源上叠加字符、台标信息，可设置文字大小、颜色、位置，也可显示时间信息。（需提供具有CNAS+CMA标识的第三方权威机构检测报告证明）
9.★支持YUV4:4:4图像采集处理，可对编码视频画面的亮度、对比度、色彩饱和度进行调节，支持4K60色彩还原模式。（需提供具有CNAS+CMA标识的第三方权威机构检测报告证明）
10.★信号由输入节点编码，经过交换机传输，由输出节点进行解码输出，编码端至解码端保证绝对的帧同步，图像输出延时≤15ms。（需提供具有CNAS+CMA标识的第三方权威机构检测报告证明）
11.★单台输入节点可同时编码输出2路备份信号至不同网络，单台输出节点支持同时接受主备2路码流。当主码流出现故障，自动切换至备码流。（需提供具有CNAS+CMA标识的第三方权威机构检测报告证明）
12.★★为满足用户超高清分辨率信号源的输入需求，要求分布式输入节点的输入分辨率支持8192x4320@60Hz、7680x4320@60Hz、7680x4320@30Hz、3840x2160@60Hz、3840x2160@30Hz分辨率视频采集和编码（需提供具有CNAS+CMA标识的第三方权威机构检测报告证明）
13.★★支持多种安装方式，支持平面摆放和标准机柜/机架安装；支持磁吸，可以将分布式节点直接吸附在其他设备上，节省空间；支持滑轨安装，可插入到集中供电箱或者托盘上，后安装于标准机柜/机架；</t>
  </si>
  <si>
    <t>KVM3000输出节点</t>
  </si>
  <si>
    <t>1.产品接口：2路网口、2路光口、1路RJ45接口RS232串口、1路RJ45接口RS485串口、4路USB接口，1个液晶显示屏、2路HDMI输出接口、1路3.5mm音频输入口、1路3.5mm音频输出口，2路凤凰端子告警输出、4路凤凰端子告警输入，1路凤凰端子RS485串口，1路IR口，1路远程开关机电源接口。
2.★★为保证网络通讯接口的冗余性，要求节点具备不少于2路光口和2路电口，支持光点热备份。（提供产品实物照片和具有CNAS和CMA标识的第三方权威机构检测报告证明）
3.★★为保证设备组网的灵活性，要求节点之间支持“手拉手”组网，支持输入节点与输入节点、输入节点与输出节点、输出节点与输出节点之间网线直连，实现设备间通信，可减少交换机、网线数量。（需提供具有CNAS和CMA标识的第三方权威机构检测报告证明）
4.★★为保证设备的可扩展性，要求设备具备子卡扩展槽位，可通过插入子卡扩展节点的接口类型或数量。（提供产品实物照片和具有CNAS和CMA标识的第三方权威机构检测报告证明）
5.★★输出节点可通过软件配置实现拼接节点和坐席节点的属性切换，增强系统容错性（提供软件配置界面截图和具有CNAS和CMA标识的第三方权威机构检测报告证明）
6.★设备支持双供电模式，分布式节点支持POE（兼容802.3at/802.3bt协议）和本地DC12V双供电模式 ，支持POE供电与DC12V供电互为热备份。（需提供具有CNAS和CMA标识的第三方权威机构检测报告证明）
7.★前面板具备液晶显示屏，支持中英文系统信息显示，可显示设备型号、设备名称、设备IP地址、设备版本、接口状态及设备工作模式，设备故障报警信息，可根据节点属性变换液晶屏背景颜色。（需提供具有CNAS和CMA标识的第三方权威机构检测报告证明）
8.支持系统结构可选，可采用去中心化纯分布式架构，分布式系统内无服务器无单独管理节点，系统中任意一个节点故障，不影响系统继续运行，如出现节点故障，只需更换单节点，使用备用节点更换时，即插即用，无需对备用节点做包括IP地址修改在内的任何操作；可采用服务器架构，可搭配中心管理服务器，整个系统的业务配置信息可保存在服务器中，发生故障后可通过服务器进行快速恢复，提高系统稳定性。（需提供具有CNAS和CMA标识的第三方权威机构检测报告证明）
9.★为增强信号源的辨识度，支持在输入源上叠加字符、台标信息，可设置文字大小、颜色、位置，也可显示时间信息。（需提供具有CNAS+CMA标识的第三方权威机构检测报告证明）
10.★支持YUV4:4:4图像采集处理，可对编码视频画面的亮度、对比度、色彩饱和度进行调节，支持4K60色彩还原模式。（需提供具有CNAS+CMA标识的第三方权威机构检测报告证明）
11.★信号由输入节点编码，经过交换机传输，由输出节点进行解码输出，编码端至解码端保证绝对的帧同步，图像输出延时≤15ms。（需提供具有CNAS+CMA标识的第三方权威机构检测报告证明）
12.★单台输入节点可同时编码输出2路备份信号至不同网络，单台输出节点支持同时接受主备2路码流。当主码流出现故障，自动切换至备码流。（需提供具有CNAS+CMA标识的第三方权威机构检测报告证明）
13.★★支持单个坐席使用一套键鼠配合多个显示器访问多台不同的主机，可跨屏零延时滑动，无方向限制，360°滑屏，支持1 套鼠标键盘控制多个不同业务平台系统，包含支持Windows7、Windows10、 WindowsXP、Windows8.1、Windows11、Ubuntu、凝思磐石、 Redhat、红旗、中标麒麟、银河麒麟、UOS、Debian、MAC、Linux、CentOS、Unix、中科方德，实现跨网段、跨系统编辑操作；支持控制嵌入式系统NVR、DVR、XVR设备人机界面。（需提供具有CNAS和CMA标识的第三方权威机构检测报告证明）
14.支持系统通过坐席的OSD菜单，实现对输入节点相连接的计算机主机进行开关机管理（需提供具有CNAS和CMA标识的第三方权威机构检测报告证明）
15.支持将坐席配置保存为场景，保存单屏场景和整个坐席的场景，可通过OSD菜单或快捷键调用场景。（需提供具有CNAS和CMA标识的第三方权威机构检测报告证明）
16.支持添加、删除、更改虚拟LED字幕（条幅），虚拟LED字幕可跨拼接屏显示，可通过输入坐标和宽高参数设置虚拟LED字幕的位置和大小，也可以通过自适应方式更改背景框大小来改变虚拟LED字幕大小，可更改虚拟LED字幕的大小、颜色、字间距、对齐方式、滚动速度、滚动方向，虚拟LED字幕背景的颜色、透明度等参数。（需提供具有CNAS和CMA标识的第三方权威机构检测报告证明）
17.★★为满足用户对解码性能的需要，要求单个输出节点的解码能力不小于1路8K@60 fps或2路8K@30 fps或12路1200W@20fps或12路3840*2160@30fps或48路1080P@30HZ或108路720P@30HZ或240路D1@30HZ（需提供具有CNAS和CMA标识的第三方权威机构检测报告证明）
18.★★支持多种安装方式，支持平面摆放和标准机柜/机架安装；支持磁吸，可以将分布式节点直接吸附在其他设备上，节省空间；支持滑轨安装，可插入到集中供电箱或者托盘上，后安装于标准机柜/机架；</t>
  </si>
  <si>
    <t>D06361</t>
  </si>
  <si>
    <t>MW-TU65/75/86/98-S2</t>
  </si>
  <si>
    <t>3.显示参数：亮度≥350cd/m²，对比度≥1200:1
4.整机外观：采用安全一体化设计，全金属外壳，散热性能良好，镁铝合金表面采用阳极氧化工艺处理，圆弧角防撞设计，表面无尖锐边缘，确保使用安全，外部无任何可见内部功能模块的连接线
5.超窄边设计：整机满足轻量化设计，整机屏幕边框采用超窄设计，屏占比≥92%
6.玻璃：屏幕表面采用4mm双AG防眩光、莫氏七级防爆全钢化玻璃，透光率≥95%，防划防撞且有效保证观看效果
7.★屏幕采用零贴合工艺，OC玻璃与钢化玻璃贴合距离≤0.8mm，图像显示清晰，画面显示效果优（需提供表面具有CMA、CNAS标识的权威机构检测报告复印件证明，原厂盖章）
8.★支持40点触控，响应速度≤2ms，触摸延时≤10ms，触摸精度≤1mm，触摸高度≤2mm，最小可识别5点2mm物（需提供表面具有CMA、CNAS标识的权威机构检测报告复印件证明，原厂盖章）
9.★平板开关、电脑开关和节能待机键三合一，支持Android和Windows系统的节能熄屏操作，轻按弹出休眠、重启、关机选项（需提供表面具有CMA、CNAS标识的权威机构检测报告复印件证明，原厂盖章）
10.★★喇叭功能：双音腔左右布局，采用半开放式声学结构设计，高音朝前，低音朝下，采用低电阻（4Ω），低串扰传声效果（需提供表面具有CMA、CNAS标识的权威机构检测报告复印件证明，原厂盖章）
11.★★OPS电脑插槽：整机采用OPS插槽兼容性设计，可通过自带的螺丝固定国际标准尺寸和国内标准尺寸两种OPS电脑，支持标准协议接口，支持Intel主流80PIN接口（需提供表面具有CMA、CNAS标识的权威机构检测报告复印件证明，原厂盖章）
12.★★摄像头：内置摄像头具有4800万像素，视场角≥118°  （需提供表面具有CMA、CNAS标识的权威机构检测报告复印件证明，原厂盖章）
13.麦克风：内置8阵列麦克风，支持10m拾音
14.★安卓系统：内置Android 13操作系统，无需外界任何模块即可完成安卓的相关应用功能，CPU≥4核处理器，主频≥1.9GHz；NPU算力可达2.6TOPS；4GB RAM，最大支持拓展至32GB；32GB ROM，最大支持拓展至512GB。
15.★双系统：支持Windows和Android双系统运行，当其中一个系统出现异常，可一键切换到备份系统，保障整个系统正常运行，双系统支持一键进行切换，切换时间≤0.1s（需提供表面具有CMA、CNAS标识的权威机构检测报告复印件证明，原厂盖章）
16.★★集控平台：支持远程查看设备详情（内存、CPU、型号、）（提供实际演示视频）     
17.★★集控平台：支持远程对设备进行控制（调整亮度、音量、重启、休眠、唤醒、远程升级、警报提醒、命令行发送、远程反控）
（提供实际演示视频）
18.★★集控平台支持远程安装卸载平板上的应用软件（提供实际演示视频）
19.★★集控平台支持即时的信息发布（需提供表面具有CMA、CNAS标识的权威机构检测报告复印件证明，原厂盖章）
20.★★集控平台支持定时的指令排程发布（需提供表面具有CMA、CNAS标识的权威机构检测报告复印件证明，原厂盖章）
21.★支持设置网络隔离，完成无线网络与有线网络分隔配置，保护网络安全（需提供表面具有CMA、CNAS标识的权威机构检测报告复印件证明，原厂盖章）
22.★支持外置会议音箱，最多支持5台会议音箱级联使用，支持回音消除，最大回声耦合损耗≥56dB，支持智能增益控制，拾音清晰。（需提供表面具有CMA、CNAS标识的权威机构检测报告复印件证明，原厂盖章）
1.★在windows系统下支持50点及以下同时流畅书写（需提供表面具有CMA、CNAS标识的权威机构检测报告复印件证明，原厂盖章）
2.★支持8个无线投屏设备同时在线，4画面同屏展示，支持1、2、3、4分屏模式，支持4K传输；支持横屏和竖屏显示模式，可通过按键切换传输不同的外部电脑的画面及声音（需提供表面具有CMA、CNAS标识的权威机构检测报告复印件证明，原厂盖章）
3.★支持页面书写区域无限延伸，通过简单的托、拉、拽即可对画布进行移动、放大、缩小和无线漫游等。支持不少于100页书写页面，可通过缩略图预览页面内容（需提供表面具有CMA、CNAS标识的权威机构检测报告复印件证明，原厂盖章）
4.★内容支持无限步数撤销，可撤销或恢复白板的任何内容（需提供表面具有CMA、CNAS标识的权威机构检测报告复印件证明，原厂盖章）</t>
  </si>
  <si>
    <t>会议平板支架</t>
  </si>
  <si>
    <t>1.具备360°旋转万向静音滚轮，移动灵活无噪音，刹车脚轮可自锁，安全静置
2.错位拼接设计，使用60Kg/120Kg配重块进行动载/静载测试，支架无异常
3.★支架斜坡测试：地面斜坡15°进行测试，刹车脚轮可自锁不倾覆（需提供表面具有CMA、CNAS标识的权威机构检测报告复印件证明，原厂盖章）</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</si>
</sst>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2"/>
      <name val="宋体"/>
      <charset val="134"/>
    </font>
    <font>
      <b/>
      <sz val="12"/>
      <name val="宋体"/>
      <charset val="134"/>
    </font>
    <font>
      <sz val="9"/>
      <color theme="1"/>
      <name val="微软雅黑"/>
      <charset val="134"/>
    </font>
    <font>
      <sz val="9"/>
      <name val="微软雅黑"/>
      <charset val="134"/>
    </font>
    <font>
      <b/>
      <sz val="9"/>
      <color rgb="FF000000"/>
      <name val="微软雅黑"/>
      <charset val="134"/>
    </font>
    <font>
      <sz val="9"/>
      <color rgb="FF000000"/>
      <name val="微软雅黑"/>
      <charset val="134"/>
    </font>
    <font>
      <sz val="9"/>
      <color theme="0" tint="-0.349986266670736"/>
      <name val="微软雅黑"/>
      <charset val="134"/>
    </font>
    <font>
      <sz val="9"/>
      <color rgb="FFFF0000"/>
      <name val="微软雅黑"/>
      <charset val="134"/>
    </font>
    <font>
      <b/>
      <sz val="9"/>
      <color rgb="FFFF0000"/>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font>
    <font>
      <sz val="12"/>
      <color theme="1"/>
      <name val="宋体"/>
      <charset val="134"/>
      <scheme val="minor"/>
    </font>
    <font>
      <sz val="9"/>
      <color theme="1"/>
      <name val="宋体"/>
      <charset val="134"/>
    </font>
    <font>
      <sz val="9"/>
      <name val="宋体"/>
      <charset val="134"/>
    </font>
    <font>
      <b/>
      <sz val="9"/>
      <color rgb="FF002060"/>
      <name val="微软雅黑"/>
      <charset val="134"/>
    </font>
  </fonts>
  <fills count="39">
    <fill>
      <patternFill patternType="none"/>
    </fill>
    <fill>
      <patternFill patternType="gray125"/>
    </fill>
    <fill>
      <patternFill patternType="solid">
        <fgColor rgb="FFFFFF00"/>
        <bgColor indexed="64"/>
      </patternFill>
    </fill>
    <fill>
      <patternFill patternType="solid">
        <fgColor theme="6" tint="0.8"/>
        <bgColor indexed="64"/>
      </patternFill>
    </fill>
    <fill>
      <patternFill patternType="solid">
        <fgColor theme="8" tint="0.8"/>
        <bgColor indexed="64"/>
      </patternFill>
    </fill>
    <fill>
      <patternFill patternType="solid">
        <fgColor theme="8" tint="0.6"/>
        <bgColor indexed="64"/>
      </patternFill>
    </fill>
    <fill>
      <patternFill patternType="solid">
        <fgColor rgb="FF00B0F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9" fillId="0" borderId="0">
      <alignment vertical="center"/>
    </xf>
    <xf numFmtId="44" fontId="9" fillId="0" borderId="0">
      <alignment vertical="center"/>
    </xf>
    <xf numFmtId="9" fontId="9" fillId="0" borderId="0">
      <alignment vertical="center"/>
    </xf>
    <xf numFmtId="41" fontId="9" fillId="0" borderId="0">
      <alignment vertical="center"/>
    </xf>
    <xf numFmtId="42" fontId="9" fillId="0" borderId="0">
      <alignment vertical="center"/>
    </xf>
    <xf numFmtId="0" fontId="10" fillId="0" borderId="0">
      <alignment vertical="center"/>
    </xf>
    <xf numFmtId="0" fontId="11" fillId="0" borderId="0">
      <alignment vertical="center"/>
    </xf>
    <xf numFmtId="0" fontId="9" fillId="8" borderId="2">
      <alignment vertical="center"/>
    </xf>
    <xf numFmtId="0" fontId="12" fillId="0" borderId="0">
      <alignment vertical="center"/>
    </xf>
    <xf numFmtId="0" fontId="13" fillId="0" borderId="0">
      <alignment vertical="center"/>
    </xf>
    <xf numFmtId="0" fontId="14" fillId="0" borderId="0">
      <alignment vertical="center"/>
    </xf>
    <xf numFmtId="0" fontId="15" fillId="0" borderId="3">
      <alignment vertical="center"/>
    </xf>
    <xf numFmtId="0" fontId="16" fillId="0" borderId="3">
      <alignment vertical="center"/>
    </xf>
    <xf numFmtId="0" fontId="17" fillId="0" borderId="4">
      <alignment vertical="center"/>
    </xf>
    <xf numFmtId="0" fontId="17" fillId="0" borderId="0">
      <alignment vertical="center"/>
    </xf>
    <xf numFmtId="0" fontId="18" fillId="9" borderId="5">
      <alignment vertical="center"/>
    </xf>
    <xf numFmtId="0" fontId="19" fillId="10" borderId="6">
      <alignment vertical="center"/>
    </xf>
    <xf numFmtId="0" fontId="20" fillId="10" borderId="5">
      <alignment vertical="center"/>
    </xf>
    <xf numFmtId="0" fontId="21" fillId="11" borderId="7">
      <alignment vertical="center"/>
    </xf>
    <xf numFmtId="0" fontId="22" fillId="0" borderId="8">
      <alignment vertical="center"/>
    </xf>
    <xf numFmtId="0" fontId="23" fillId="0" borderId="9">
      <alignment vertical="center"/>
    </xf>
    <xf numFmtId="0" fontId="24" fillId="12" borderId="0">
      <alignment vertical="center"/>
    </xf>
    <xf numFmtId="0" fontId="25" fillId="13" borderId="0">
      <alignment vertical="center"/>
    </xf>
    <xf numFmtId="0" fontId="26" fillId="14" borderId="0">
      <alignment vertical="center"/>
    </xf>
    <xf numFmtId="0" fontId="27" fillId="15" borderId="0">
      <alignment vertical="center"/>
    </xf>
    <xf numFmtId="0" fontId="28" fillId="16" borderId="0">
      <alignment vertical="center"/>
    </xf>
    <xf numFmtId="0" fontId="28" fillId="17" borderId="0">
      <alignment vertical="center"/>
    </xf>
    <xf numFmtId="0" fontId="27" fillId="18" borderId="0">
      <alignment vertical="center"/>
    </xf>
    <xf numFmtId="0" fontId="27" fillId="19" borderId="0">
      <alignment vertical="center"/>
    </xf>
    <xf numFmtId="0" fontId="28" fillId="20" borderId="0">
      <alignment vertical="center"/>
    </xf>
    <xf numFmtId="0" fontId="28" fillId="21" borderId="0">
      <alignment vertical="center"/>
    </xf>
    <xf numFmtId="0" fontId="27" fillId="22" borderId="0">
      <alignment vertical="center"/>
    </xf>
    <xf numFmtId="0" fontId="27" fillId="23" borderId="0">
      <alignment vertical="center"/>
    </xf>
    <xf numFmtId="0" fontId="28" fillId="24" borderId="0">
      <alignment vertical="center"/>
    </xf>
    <xf numFmtId="0" fontId="28" fillId="25" borderId="0">
      <alignment vertical="center"/>
    </xf>
    <xf numFmtId="0" fontId="27" fillId="26" borderId="0">
      <alignment vertical="center"/>
    </xf>
    <xf numFmtId="0" fontId="27" fillId="27" borderId="0">
      <alignment vertical="center"/>
    </xf>
    <xf numFmtId="0" fontId="28" fillId="28" borderId="0">
      <alignment vertical="center"/>
    </xf>
    <xf numFmtId="0" fontId="28" fillId="29" borderId="0">
      <alignment vertical="center"/>
    </xf>
    <xf numFmtId="0" fontId="27" fillId="30" borderId="0">
      <alignment vertical="center"/>
    </xf>
    <xf numFmtId="0" fontId="27" fillId="31" borderId="0">
      <alignment vertical="center"/>
    </xf>
    <xf numFmtId="0" fontId="28" fillId="32" borderId="0">
      <alignment vertical="center"/>
    </xf>
    <xf numFmtId="0" fontId="28" fillId="33" borderId="0">
      <alignment vertical="center"/>
    </xf>
    <xf numFmtId="0" fontId="27" fillId="34" borderId="0">
      <alignment vertical="center"/>
    </xf>
    <xf numFmtId="0" fontId="27" fillId="35" borderId="0">
      <alignment vertical="center"/>
    </xf>
    <xf numFmtId="0" fontId="28" fillId="36" borderId="0">
      <alignment vertical="center"/>
    </xf>
    <xf numFmtId="0" fontId="28" fillId="37" borderId="0">
      <alignment vertical="center"/>
    </xf>
    <xf numFmtId="0" fontId="27" fillId="38" borderId="0">
      <alignment vertical="center"/>
    </xf>
    <xf numFmtId="0" fontId="29" fillId="0" borderId="0">
      <alignment vertical="center"/>
    </xf>
    <xf numFmtId="0" fontId="30" fillId="0" borderId="0">
      <alignment vertical="center"/>
    </xf>
  </cellStyleXfs>
  <cellXfs count="46">
    <xf numFmtId="0" fontId="0" fillId="0" borderId="0" xfId="0"/>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2" borderId="0" xfId="0" applyFill="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left" vertical="top" wrapText="1"/>
    </xf>
    <xf numFmtId="0" fontId="3" fillId="3" borderId="0" xfId="0" applyFont="1" applyFill="1" applyAlignment="1">
      <alignment wrapText="1"/>
    </xf>
    <xf numFmtId="0" fontId="3" fillId="4" borderId="0" xfId="0" applyFont="1" applyFill="1" applyAlignment="1">
      <alignment wrapText="1"/>
    </xf>
    <xf numFmtId="0" fontId="3" fillId="5" borderId="0" xfId="0" applyFont="1" applyFill="1" applyAlignment="1">
      <alignment wrapText="1"/>
    </xf>
    <xf numFmtId="0" fontId="3" fillId="0" borderId="0" xfId="0" applyFont="1" applyAlignment="1">
      <alignment horizontal="left" wrapText="1"/>
    </xf>
    <xf numFmtId="0" fontId="3" fillId="0" borderId="0" xfId="0" applyFont="1" applyAlignment="1">
      <alignment wrapText="1"/>
    </xf>
    <xf numFmtId="0" fontId="4" fillId="6" borderId="0" xfId="0" applyFont="1" applyFill="1" applyAlignment="1">
      <alignment horizontal="left" vertical="top" wrapText="1"/>
    </xf>
    <xf numFmtId="0" fontId="2" fillId="2" borderId="0" xfId="0" applyFont="1" applyFill="1" applyAlignment="1">
      <alignment horizontal="left" vertical="top" wrapText="1"/>
    </xf>
    <xf numFmtId="0" fontId="3" fillId="7" borderId="0" xfId="0" applyFont="1" applyFill="1" applyAlignment="1">
      <alignment wrapText="1"/>
    </xf>
    <xf numFmtId="0" fontId="5" fillId="0" borderId="0" xfId="0" applyFont="1" applyAlignment="1">
      <alignment horizontal="left" wrapText="1"/>
    </xf>
    <xf numFmtId="0" fontId="2" fillId="6" borderId="0" xfId="0" applyFont="1" applyFill="1" applyAlignment="1">
      <alignment horizontal="left" vertical="top" wrapText="1"/>
    </xf>
    <xf numFmtId="0" fontId="5" fillId="0" borderId="1" xfId="0" applyFont="1" applyBorder="1" applyAlignment="1">
      <alignment horizontal="center" vertical="center"/>
    </xf>
    <xf numFmtId="0" fontId="5" fillId="0" borderId="0" xfId="0" applyFont="1" applyAlignment="1">
      <alignment wrapText="1"/>
    </xf>
    <xf numFmtId="0" fontId="3" fillId="0" borderId="0" xfId="0" applyFont="1" applyFill="1" applyAlignment="1">
      <alignment wrapText="1"/>
    </xf>
    <xf numFmtId="0" fontId="5" fillId="0" borderId="0" xfId="0" applyFont="1" applyFill="1" applyAlignment="1">
      <alignment wrapText="1"/>
    </xf>
    <xf numFmtId="0" fontId="3" fillId="3" borderId="0" xfId="0" applyFont="1" applyFill="1" applyAlignment="1">
      <alignment horizontal="left" wrapText="1"/>
    </xf>
    <xf numFmtId="0" fontId="3" fillId="3" borderId="0" xfId="0" applyFont="1" applyFill="1" applyAlignment="1">
      <alignment horizontal="left" vertical="top" wrapText="1"/>
    </xf>
    <xf numFmtId="0" fontId="5" fillId="3" borderId="0" xfId="0" applyFont="1" applyFill="1" applyAlignment="1">
      <alignment horizontal="left" vertical="center" wrapText="1"/>
    </xf>
    <xf numFmtId="3" fontId="5" fillId="3" borderId="0" xfId="0" applyNumberFormat="1" applyFont="1" applyFill="1" applyAlignment="1">
      <alignment horizontal="left" vertical="center" wrapText="1"/>
    </xf>
    <xf numFmtId="0" fontId="5" fillId="3" borderId="0" xfId="0" applyFont="1" applyFill="1" applyAlignment="1">
      <alignment wrapText="1"/>
    </xf>
    <xf numFmtId="0" fontId="6" fillId="0" borderId="0" xfId="0" applyFont="1" applyAlignment="1">
      <alignment horizontal="left" vertical="top" wrapText="1"/>
    </xf>
    <xf numFmtId="0" fontId="3" fillId="0" borderId="0" xfId="0" applyFont="1" applyAlignment="1">
      <alignment horizontal="left" vertical="center" wrapText="1"/>
    </xf>
    <xf numFmtId="0" fontId="7" fillId="0" borderId="0" xfId="0" applyFont="1" applyAlignment="1">
      <alignment horizontal="left" vertical="center" wrapText="1"/>
    </xf>
    <xf numFmtId="0" fontId="5" fillId="6" borderId="0" xfId="0" applyFont="1" applyFill="1" applyAlignment="1">
      <alignment horizontal="left" vertical="center" wrapText="1"/>
    </xf>
    <xf numFmtId="0" fontId="5" fillId="0" borderId="0" xfId="0" applyFont="1" applyAlignment="1">
      <alignment horizontal="left" vertical="center" wrapText="1"/>
    </xf>
    <xf numFmtId="0" fontId="3" fillId="6" borderId="0" xfId="0" applyFont="1" applyFill="1" applyAlignment="1">
      <alignment horizontal="left" vertical="center" wrapText="1"/>
    </xf>
    <xf numFmtId="0" fontId="5" fillId="0" borderId="1" xfId="0" applyFont="1" applyBorder="1" applyAlignment="1">
      <alignment horizontal="left" vertical="center"/>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5" fillId="4" borderId="0" xfId="0" applyFont="1" applyFill="1" applyAlignment="1">
      <alignment horizontal="left" wrapText="1"/>
    </xf>
    <xf numFmtId="0" fontId="5" fillId="4" borderId="1" xfId="0" applyFont="1" applyFill="1" applyBorder="1" applyAlignment="1">
      <alignment horizontal="center" vertical="center"/>
    </xf>
    <xf numFmtId="0" fontId="5" fillId="4" borderId="1" xfId="0" applyFont="1" applyFill="1" applyBorder="1" applyAlignment="1">
      <alignment vertical="center" wrapText="1"/>
    </xf>
    <xf numFmtId="0" fontId="5" fillId="4" borderId="1" xfId="0" applyFont="1" applyFill="1" applyBorder="1" applyAlignment="1">
      <alignment horizontal="center" vertical="center" wrapText="1"/>
    </xf>
    <xf numFmtId="0" fontId="5" fillId="5" borderId="0" xfId="0" applyFont="1" applyFill="1" applyAlignment="1">
      <alignment horizontal="left" vertical="top" wrapText="1"/>
    </xf>
    <xf numFmtId="0" fontId="5" fillId="5" borderId="1" xfId="0" applyFont="1" applyFill="1" applyBorder="1" applyAlignment="1">
      <alignment horizontal="center" vertical="center"/>
    </xf>
    <xf numFmtId="0" fontId="5" fillId="5" borderId="0" xfId="0" applyFont="1" applyFill="1" applyAlignment="1">
      <alignment wrapText="1"/>
    </xf>
    <xf numFmtId="0" fontId="5" fillId="5" borderId="1" xfId="0" applyFont="1" applyFill="1" applyBorder="1" applyAlignment="1">
      <alignment vertical="center" wrapText="1"/>
    </xf>
    <xf numFmtId="0" fontId="8" fillId="5" borderId="1" xfId="0" applyFont="1" applyFill="1" applyBorder="1" applyAlignment="1">
      <alignment vertical="center" wrapText="1"/>
    </xf>
    <xf numFmtId="0" fontId="5" fillId="0" borderId="1" xfId="0" applyFont="1" applyBorder="1" applyAlignment="1">
      <alignment vertical="center" wrapText="1"/>
    </xf>
    <xf numFmtId="0" fontId="5" fillId="3" borderId="0" xfId="0" applyFont="1" applyFill="1" applyAlignment="1">
      <alignment horizontal="left" wrapText="1"/>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Sheet1" xfId="49"/>
    <cellStyle name="常规 2" xfId="50"/>
  </cellStyles>
  <dxfs count="18">
    <dxf>
      <fill>
        <patternFill patternType="solid">
          <bgColor rgb="FFFF0C01"/>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62"/>
  <sheetViews>
    <sheetView tabSelected="1" zoomScale="85" zoomScaleNormal="85" workbookViewId="0">
      <pane ySplit="1" topLeftCell="A20" activePane="bottomLeft" state="frozen"/>
      <selection/>
      <selection pane="bottomLeft" activeCell="F32" sqref="F32"/>
    </sheetView>
  </sheetViews>
  <sheetFormatPr defaultColWidth="9" defaultRowHeight="13" customHeight="1"/>
  <cols>
    <col min="1" max="1" width="19.625" style="10" customWidth="1"/>
    <col min="2" max="2" width="32.1666666666667" style="11" customWidth="1"/>
    <col min="3" max="3" width="17.75" style="11" customWidth="1"/>
    <col min="4" max="4" width="21.5" style="11" customWidth="1"/>
    <col min="5" max="5" width="25.25" style="11" customWidth="1"/>
    <col min="6" max="6" width="9" style="11" customWidth="1"/>
    <col min="7" max="7" width="13" style="11" customWidth="1"/>
    <col min="8" max="8" width="18.75" style="11" customWidth="1"/>
    <col min="9" max="10" width="9" style="11" customWidth="1"/>
    <col min="11" max="11" width="9.25" style="11" customWidth="1"/>
    <col min="12" max="12" width="9" style="11" customWidth="1"/>
    <col min="13" max="13" width="11.125" style="11" customWidth="1"/>
    <col min="14" max="14" width="9" style="11" customWidth="1"/>
    <col min="15" max="15" width="12.1666666666667" style="11" customWidth="1"/>
    <col min="16" max="16" width="9" style="11" customWidth="1"/>
    <col min="17" max="17" width="12.1916666666667" style="11" customWidth="1"/>
    <col min="18" max="18" width="11.125" style="11" customWidth="1"/>
    <col min="19" max="23" width="9.99166666666667" style="11" customWidth="1"/>
    <col min="24" max="16382" width="9" style="11" customWidth="1"/>
    <col min="16383" max="16384" width="9" style="11"/>
  </cols>
  <sheetData>
    <row r="1" s="5" customFormat="1" customHeight="1" spans="1:23">
      <c r="A1" s="12" t="s">
        <v>0</v>
      </c>
      <c r="B1" s="12" t="s">
        <v>1</v>
      </c>
      <c r="C1" s="12" t="s">
        <v>2</v>
      </c>
      <c r="D1" s="12" t="s">
        <v>3</v>
      </c>
      <c r="E1" s="12" t="s">
        <v>4</v>
      </c>
      <c r="F1" s="12" t="s">
        <v>5</v>
      </c>
      <c r="G1" s="12" t="s">
        <v>6</v>
      </c>
      <c r="H1" s="12" t="s">
        <v>7</v>
      </c>
      <c r="I1" s="12" t="s">
        <v>8</v>
      </c>
      <c r="J1" s="11" t="s">
        <v>9</v>
      </c>
      <c r="K1" s="5" t="s">
        <v>10</v>
      </c>
      <c r="L1" s="12" t="s">
        <v>11</v>
      </c>
      <c r="M1" s="12" t="s">
        <v>12</v>
      </c>
      <c r="N1" s="11" t="s">
        <v>13</v>
      </c>
      <c r="O1" s="11" t="s">
        <v>14</v>
      </c>
      <c r="P1" s="11" t="s">
        <v>15</v>
      </c>
      <c r="Q1" s="10" t="s">
        <v>16</v>
      </c>
      <c r="R1" s="10" t="s">
        <v>17</v>
      </c>
      <c r="S1" s="11" t="s">
        <v>18</v>
      </c>
      <c r="T1" s="17" t="s">
        <v>19</v>
      </c>
      <c r="U1" s="17" t="s">
        <v>20</v>
      </c>
      <c r="V1" s="17" t="s">
        <v>21</v>
      </c>
      <c r="W1" s="17" t="s">
        <v>22</v>
      </c>
    </row>
    <row r="2" s="5" customFormat="1" customHeight="1" spans="1:8">
      <c r="A2" s="5" t="s">
        <v>23</v>
      </c>
      <c r="B2" s="5" t="s">
        <v>24</v>
      </c>
      <c r="C2" s="5" t="s">
        <v>25</v>
      </c>
      <c r="D2" s="5" t="s">
        <v>24</v>
      </c>
      <c r="E2" s="5" t="s">
        <v>26</v>
      </c>
      <c r="F2" s="5">
        <v>30</v>
      </c>
      <c r="G2" s="11" t="s">
        <v>27</v>
      </c>
      <c r="H2" s="11" t="s">
        <v>27</v>
      </c>
    </row>
    <row r="3" s="5" customFormat="1" customHeight="1" spans="1:8">
      <c r="A3" s="5" t="s">
        <v>23</v>
      </c>
      <c r="B3" s="5" t="s">
        <v>28</v>
      </c>
      <c r="C3" s="5" t="s">
        <v>29</v>
      </c>
      <c r="D3" s="5" t="s">
        <v>28</v>
      </c>
      <c r="E3" s="5" t="s">
        <v>30</v>
      </c>
      <c r="F3" s="5">
        <v>65</v>
      </c>
      <c r="G3" s="11" t="s">
        <v>31</v>
      </c>
      <c r="H3" s="11" t="s">
        <v>31</v>
      </c>
    </row>
    <row r="4" s="5" customFormat="1" customHeight="1" spans="1:8">
      <c r="A4" s="5" t="s">
        <v>23</v>
      </c>
      <c r="B4" s="5" t="s">
        <v>32</v>
      </c>
      <c r="C4" s="5" t="s">
        <v>33</v>
      </c>
      <c r="D4" s="5" t="s">
        <v>32</v>
      </c>
      <c r="E4" s="5" t="s">
        <v>34</v>
      </c>
      <c r="F4" s="5">
        <v>110</v>
      </c>
      <c r="G4" s="11" t="s">
        <v>35</v>
      </c>
      <c r="H4" s="11" t="s">
        <v>35</v>
      </c>
    </row>
    <row r="5" s="5" customFormat="1" customHeight="1" spans="1:8">
      <c r="A5" s="5" t="s">
        <v>36</v>
      </c>
      <c r="B5" s="5" t="s">
        <v>37</v>
      </c>
      <c r="C5" s="5" t="s">
        <v>38</v>
      </c>
      <c r="D5" s="5" t="s">
        <v>37</v>
      </c>
      <c r="E5" s="5" t="s">
        <v>39</v>
      </c>
      <c r="F5" s="5">
        <v>165</v>
      </c>
      <c r="G5" s="11" t="s">
        <v>40</v>
      </c>
      <c r="H5" s="11" t="s">
        <v>40</v>
      </c>
    </row>
    <row r="6" s="5" customFormat="1" customHeight="1" spans="1:8">
      <c r="A6" s="5" t="s">
        <v>36</v>
      </c>
      <c r="B6" s="5" t="s">
        <v>41</v>
      </c>
      <c r="C6" s="5" t="s">
        <v>42</v>
      </c>
      <c r="D6" s="5" t="s">
        <v>41</v>
      </c>
      <c r="E6" s="5" t="s">
        <v>43</v>
      </c>
      <c r="F6" s="5">
        <v>500</v>
      </c>
      <c r="G6" s="11" t="s">
        <v>44</v>
      </c>
      <c r="H6" s="11" t="s">
        <v>44</v>
      </c>
    </row>
    <row r="7" s="5" customFormat="1" customHeight="1" spans="1:8">
      <c r="A7" s="5" t="s">
        <v>45</v>
      </c>
      <c r="B7" s="5" t="s">
        <v>46</v>
      </c>
      <c r="C7" s="5" t="s">
        <v>47</v>
      </c>
      <c r="D7" s="5" t="s">
        <v>46</v>
      </c>
      <c r="E7" s="5" t="s">
        <v>46</v>
      </c>
      <c r="F7" s="5">
        <v>300</v>
      </c>
      <c r="G7" s="11" t="s">
        <v>48</v>
      </c>
      <c r="H7" s="11" t="s">
        <v>48</v>
      </c>
    </row>
    <row r="8" s="5" customFormat="1" customHeight="1" spans="1:8">
      <c r="A8" s="5" t="s">
        <v>49</v>
      </c>
      <c r="B8" s="5" t="s">
        <v>50</v>
      </c>
      <c r="C8" s="5" t="s">
        <v>51</v>
      </c>
      <c r="D8" s="5" t="s">
        <v>50</v>
      </c>
      <c r="E8" s="5" t="s">
        <v>50</v>
      </c>
      <c r="F8" s="5">
        <v>100</v>
      </c>
      <c r="G8" s="11" t="s">
        <v>52</v>
      </c>
      <c r="H8" s="11" t="s">
        <v>52</v>
      </c>
    </row>
    <row r="9" s="6" customFormat="1" customHeight="1" spans="1:8">
      <c r="A9" s="5" t="s">
        <v>53</v>
      </c>
      <c r="B9" s="5" t="s">
        <v>54</v>
      </c>
      <c r="C9" s="5" t="s">
        <v>55</v>
      </c>
      <c r="D9" s="5" t="s">
        <v>56</v>
      </c>
      <c r="E9" s="5" t="s">
        <v>57</v>
      </c>
      <c r="F9" s="5">
        <v>99</v>
      </c>
      <c r="G9" s="5" t="s">
        <v>58</v>
      </c>
      <c r="H9" s="5" t="s">
        <v>58</v>
      </c>
    </row>
    <row r="10" s="6" customFormat="1" customHeight="1" spans="1:8">
      <c r="A10" s="5" t="s">
        <v>53</v>
      </c>
      <c r="B10" s="5" t="s">
        <v>59</v>
      </c>
      <c r="C10" s="5" t="s">
        <v>60</v>
      </c>
      <c r="D10" s="5" t="s">
        <v>61</v>
      </c>
      <c r="E10" s="5" t="s">
        <v>62</v>
      </c>
      <c r="F10" s="5">
        <v>208</v>
      </c>
      <c r="G10" s="5" t="s">
        <v>63</v>
      </c>
      <c r="H10" s="5" t="s">
        <v>63</v>
      </c>
    </row>
    <row r="11" s="6" customFormat="1" customHeight="1" spans="1:8">
      <c r="A11" s="5" t="s">
        <v>53</v>
      </c>
      <c r="B11" s="5" t="s">
        <v>64</v>
      </c>
      <c r="C11" s="5" t="s">
        <v>65</v>
      </c>
      <c r="D11" s="5" t="s">
        <v>66</v>
      </c>
      <c r="E11" s="5" t="s">
        <v>67</v>
      </c>
      <c r="F11" s="5">
        <v>297</v>
      </c>
      <c r="G11" s="5" t="s">
        <v>68</v>
      </c>
      <c r="H11" s="5" t="s">
        <v>68</v>
      </c>
    </row>
    <row r="12" s="6" customFormat="1" customHeight="1" spans="1:8">
      <c r="A12" s="5" t="s">
        <v>53</v>
      </c>
      <c r="B12" s="5" t="s">
        <v>69</v>
      </c>
      <c r="C12" s="5" t="s">
        <v>70</v>
      </c>
      <c r="D12" s="5" t="s">
        <v>71</v>
      </c>
      <c r="E12" s="5" t="s">
        <v>72</v>
      </c>
      <c r="F12" s="5">
        <v>446</v>
      </c>
      <c r="G12" s="5" t="s">
        <v>73</v>
      </c>
      <c r="H12" s="5" t="s">
        <v>73</v>
      </c>
    </row>
    <row r="13" s="6" customFormat="1" customHeight="1" spans="1:8">
      <c r="A13" s="5" t="s">
        <v>53</v>
      </c>
      <c r="B13" s="5" t="s">
        <v>74</v>
      </c>
      <c r="C13" s="5" t="s">
        <v>75</v>
      </c>
      <c r="D13" s="5" t="s">
        <v>74</v>
      </c>
      <c r="E13" s="5" t="s">
        <v>76</v>
      </c>
      <c r="F13" s="5">
        <v>640</v>
      </c>
      <c r="G13" s="5" t="s">
        <v>77</v>
      </c>
      <c r="H13" s="5" t="s">
        <v>77</v>
      </c>
    </row>
    <row r="14" s="6" customFormat="1" customHeight="1" spans="1:8">
      <c r="A14" s="5" t="s">
        <v>53</v>
      </c>
      <c r="B14" s="5" t="s">
        <v>78</v>
      </c>
      <c r="C14" s="5" t="s">
        <v>79</v>
      </c>
      <c r="D14" s="5" t="s">
        <v>78</v>
      </c>
      <c r="E14" s="5" t="s">
        <v>80</v>
      </c>
      <c r="F14" s="5">
        <v>1040</v>
      </c>
      <c r="G14" s="5" t="s">
        <v>81</v>
      </c>
      <c r="H14" s="5" t="s">
        <v>81</v>
      </c>
    </row>
    <row r="15" s="6" customFormat="1" customHeight="1" spans="1:8">
      <c r="A15" s="5" t="s">
        <v>53</v>
      </c>
      <c r="B15" s="5" t="s">
        <v>82</v>
      </c>
      <c r="C15" s="5" t="s">
        <v>83</v>
      </c>
      <c r="D15" s="5" t="s">
        <v>82</v>
      </c>
      <c r="E15" s="5" t="s">
        <v>84</v>
      </c>
      <c r="F15" s="5">
        <v>1840</v>
      </c>
      <c r="G15" s="5" t="s">
        <v>85</v>
      </c>
      <c r="H15" s="5" t="s">
        <v>85</v>
      </c>
    </row>
    <row r="16" s="6" customFormat="1" customHeight="1" spans="1:8">
      <c r="A16" s="5" t="s">
        <v>53</v>
      </c>
      <c r="B16" s="5" t="s">
        <v>86</v>
      </c>
      <c r="C16" s="5" t="s">
        <v>87</v>
      </c>
      <c r="D16" s="5" t="s">
        <v>86</v>
      </c>
      <c r="E16" s="5" t="s">
        <v>88</v>
      </c>
      <c r="F16" s="5">
        <v>2070</v>
      </c>
      <c r="G16" s="5" t="s">
        <v>89</v>
      </c>
      <c r="H16" s="5" t="s">
        <v>89</v>
      </c>
    </row>
    <row r="17" s="6" customFormat="1" customHeight="1" spans="1:8">
      <c r="A17" s="5" t="s">
        <v>53</v>
      </c>
      <c r="B17" s="5" t="s">
        <v>90</v>
      </c>
      <c r="C17" s="5" t="s">
        <v>91</v>
      </c>
      <c r="D17" s="5" t="s">
        <v>92</v>
      </c>
      <c r="E17" s="5" t="s">
        <v>93</v>
      </c>
      <c r="F17" s="5">
        <v>4600</v>
      </c>
      <c r="G17" s="5" t="s">
        <v>94</v>
      </c>
      <c r="H17" s="5" t="s">
        <v>95</v>
      </c>
    </row>
    <row r="18" s="6" customFormat="1" customHeight="1" spans="1:8">
      <c r="A18" s="5" t="s">
        <v>53</v>
      </c>
      <c r="B18" s="5" t="s">
        <v>96</v>
      </c>
      <c r="C18" s="5" t="s">
        <v>97</v>
      </c>
      <c r="D18" s="5" t="s">
        <v>98</v>
      </c>
      <c r="E18" s="5" t="s">
        <v>99</v>
      </c>
      <c r="F18" s="5">
        <v>6900</v>
      </c>
      <c r="G18" s="5" t="s">
        <v>100</v>
      </c>
      <c r="H18" s="5" t="s">
        <v>101</v>
      </c>
    </row>
    <row r="19" s="6" customFormat="1" customHeight="1" spans="1:8">
      <c r="A19" s="5" t="s">
        <v>53</v>
      </c>
      <c r="B19" s="5" t="s">
        <v>102</v>
      </c>
      <c r="C19" s="5" t="s">
        <v>103</v>
      </c>
      <c r="D19" s="5" t="s">
        <v>104</v>
      </c>
      <c r="E19" s="5" t="s">
        <v>105</v>
      </c>
      <c r="F19" s="5">
        <v>9200</v>
      </c>
      <c r="G19" s="5" t="s">
        <v>106</v>
      </c>
      <c r="H19" s="5" t="s">
        <v>107</v>
      </c>
    </row>
    <row r="20" s="6" customFormat="1" customHeight="1" spans="1:8">
      <c r="A20" s="5" t="s">
        <v>53</v>
      </c>
      <c r="B20" s="5" t="s">
        <v>108</v>
      </c>
      <c r="C20" s="5" t="s">
        <v>109</v>
      </c>
      <c r="D20" s="5" t="s">
        <v>108</v>
      </c>
      <c r="E20" s="5" t="s">
        <v>110</v>
      </c>
      <c r="F20" s="5">
        <v>2190</v>
      </c>
      <c r="G20" s="5" t="s">
        <v>111</v>
      </c>
      <c r="H20" s="5" t="s">
        <v>112</v>
      </c>
    </row>
    <row r="21" s="5" customFormat="1" customHeight="1" spans="1:8">
      <c r="A21" s="5" t="s">
        <v>53</v>
      </c>
      <c r="B21" s="5" t="s">
        <v>92</v>
      </c>
      <c r="C21" s="5" t="s">
        <v>113</v>
      </c>
      <c r="D21" s="5" t="s">
        <v>92</v>
      </c>
      <c r="E21" s="5" t="s">
        <v>114</v>
      </c>
      <c r="F21" s="5">
        <v>2990</v>
      </c>
      <c r="G21" s="11" t="s">
        <v>115</v>
      </c>
      <c r="H21" s="11" t="s">
        <v>116</v>
      </c>
    </row>
    <row r="22" s="5" customFormat="1" customHeight="1" spans="1:8">
      <c r="A22" s="5" t="s">
        <v>53</v>
      </c>
      <c r="B22" s="5" t="s">
        <v>117</v>
      </c>
      <c r="C22" s="5" t="s">
        <v>118</v>
      </c>
      <c r="D22" s="5" t="s">
        <v>117</v>
      </c>
      <c r="E22" s="5" t="s">
        <v>119</v>
      </c>
      <c r="F22" s="5">
        <v>4320</v>
      </c>
      <c r="G22" s="11" t="s">
        <v>120</v>
      </c>
      <c r="H22" s="11" t="s">
        <v>121</v>
      </c>
    </row>
    <row r="23" s="6" customFormat="1" customHeight="1" spans="1:8">
      <c r="A23" s="5" t="s">
        <v>122</v>
      </c>
      <c r="B23" s="5" t="s">
        <v>123</v>
      </c>
      <c r="C23" s="5" t="s">
        <v>124</v>
      </c>
      <c r="D23" s="5" t="s">
        <v>125</v>
      </c>
      <c r="E23" s="5" t="s">
        <v>126</v>
      </c>
      <c r="F23" s="5">
        <v>1800</v>
      </c>
      <c r="G23" s="5" t="s">
        <v>127</v>
      </c>
      <c r="H23" s="5" t="s">
        <v>128</v>
      </c>
    </row>
    <row r="24" s="6" customFormat="1" customHeight="1" spans="1:8">
      <c r="A24" s="5" t="s">
        <v>122</v>
      </c>
      <c r="B24" s="5" t="s">
        <v>129</v>
      </c>
      <c r="C24" s="5" t="s">
        <v>130</v>
      </c>
      <c r="D24" s="5" t="s">
        <v>131</v>
      </c>
      <c r="E24" s="5" t="s">
        <v>132</v>
      </c>
      <c r="F24" s="5">
        <v>1750</v>
      </c>
      <c r="G24" s="5" t="s">
        <v>133</v>
      </c>
      <c r="H24" s="5" t="s">
        <v>134</v>
      </c>
    </row>
    <row r="25" s="6" customFormat="1" customHeight="1" spans="1:8">
      <c r="A25" s="5"/>
      <c r="B25" s="5" t="s">
        <v>135</v>
      </c>
      <c r="C25" s="5" t="s">
        <v>136</v>
      </c>
      <c r="D25" s="5" t="s">
        <v>125</v>
      </c>
      <c r="E25" s="5" t="s">
        <v>137</v>
      </c>
      <c r="F25" s="5">
        <v>1800</v>
      </c>
      <c r="G25" s="5"/>
      <c r="H25" s="5"/>
    </row>
    <row r="26" s="6" customFormat="1" customHeight="1" spans="1:8">
      <c r="A26" s="5" t="s">
        <v>122</v>
      </c>
      <c r="B26" s="5" t="s">
        <v>138</v>
      </c>
      <c r="C26" s="5" t="s">
        <v>139</v>
      </c>
      <c r="D26" s="5" t="s">
        <v>138</v>
      </c>
      <c r="E26" s="5" t="s">
        <v>140</v>
      </c>
      <c r="F26" s="5">
        <v>4100</v>
      </c>
      <c r="G26" s="5" t="s">
        <v>141</v>
      </c>
      <c r="H26" s="5" t="s">
        <v>142</v>
      </c>
    </row>
    <row r="27" s="6" customFormat="1" customHeight="1" spans="1:8">
      <c r="A27" s="5" t="s">
        <v>122</v>
      </c>
      <c r="B27" s="5" t="s">
        <v>143</v>
      </c>
      <c r="C27" s="5" t="s">
        <v>144</v>
      </c>
      <c r="D27" s="5" t="s">
        <v>143</v>
      </c>
      <c r="E27" s="5" t="s">
        <v>145</v>
      </c>
      <c r="F27" s="5">
        <v>4200</v>
      </c>
      <c r="G27" s="5" t="s">
        <v>146</v>
      </c>
      <c r="H27" s="5" t="s">
        <v>147</v>
      </c>
    </row>
    <row r="28" s="6" customFormat="1" customHeight="1" spans="1:8">
      <c r="A28" s="5" t="s">
        <v>122</v>
      </c>
      <c r="B28" s="5" t="s">
        <v>148</v>
      </c>
      <c r="C28" s="5" t="s">
        <v>149</v>
      </c>
      <c r="D28" s="5" t="s">
        <v>148</v>
      </c>
      <c r="E28" s="5" t="s">
        <v>150</v>
      </c>
      <c r="F28" s="5">
        <v>7600</v>
      </c>
      <c r="G28" s="5" t="s">
        <v>151</v>
      </c>
      <c r="H28" s="5" t="s">
        <v>152</v>
      </c>
    </row>
    <row r="29" customHeight="1" spans="1:23">
      <c r="A29" s="5" t="s">
        <v>153</v>
      </c>
      <c r="B29" s="5" t="s">
        <v>154</v>
      </c>
      <c r="C29" s="5" t="s">
        <v>155</v>
      </c>
      <c r="D29" s="5" t="s">
        <v>156</v>
      </c>
      <c r="E29" s="5" t="s">
        <v>157</v>
      </c>
      <c r="F29" s="13">
        <v>7000</v>
      </c>
      <c r="G29" s="5" t="s">
        <v>158</v>
      </c>
      <c r="H29" s="5" t="s">
        <v>159</v>
      </c>
      <c r="I29" s="11" t="s">
        <v>160</v>
      </c>
      <c r="J29" s="11"/>
      <c r="L29" s="5">
        <v>600</v>
      </c>
      <c r="M29" s="5">
        <v>1.25</v>
      </c>
      <c r="O29" s="11" t="s">
        <v>161</v>
      </c>
      <c r="R29" s="11" t="s">
        <v>161</v>
      </c>
      <c r="W29" s="18" t="s">
        <v>162</v>
      </c>
    </row>
    <row r="30" customHeight="1" spans="1:22">
      <c r="A30" s="5" t="s">
        <v>153</v>
      </c>
      <c r="B30" s="5" t="s">
        <v>163</v>
      </c>
      <c r="C30" s="5" t="s">
        <v>164</v>
      </c>
      <c r="D30" s="5" t="s">
        <v>163</v>
      </c>
      <c r="E30" s="5" t="s">
        <v>165</v>
      </c>
      <c r="F30" s="13">
        <v>4180</v>
      </c>
      <c r="G30" s="5" t="s">
        <v>166</v>
      </c>
      <c r="H30" s="5" t="s">
        <v>167</v>
      </c>
      <c r="I30" s="11" t="s">
        <v>160</v>
      </c>
      <c r="J30" s="11"/>
      <c r="L30" s="5">
        <v>600</v>
      </c>
      <c r="M30" s="5">
        <v>1.5385</v>
      </c>
      <c r="N30" s="14" t="s">
        <v>161</v>
      </c>
      <c r="O30" s="11" t="s">
        <v>161</v>
      </c>
      <c r="Q30" s="14" t="s">
        <v>161</v>
      </c>
      <c r="R30" s="11" t="s">
        <v>161</v>
      </c>
      <c r="T30" s="11" t="s">
        <v>161</v>
      </c>
      <c r="U30" s="11" t="s">
        <v>161</v>
      </c>
      <c r="V30" s="11" t="s">
        <v>161</v>
      </c>
    </row>
    <row r="31" customHeight="1" spans="1:22">
      <c r="A31" s="5" t="s">
        <v>153</v>
      </c>
      <c r="B31" s="5" t="s">
        <v>168</v>
      </c>
      <c r="C31" s="5" t="s">
        <v>169</v>
      </c>
      <c r="D31" s="5" t="s">
        <v>168</v>
      </c>
      <c r="E31" s="5" t="s">
        <v>170</v>
      </c>
      <c r="F31" s="13">
        <v>2640</v>
      </c>
      <c r="G31" s="5" t="s">
        <v>171</v>
      </c>
      <c r="H31" s="5" t="s">
        <v>171</v>
      </c>
      <c r="I31" s="11" t="s">
        <v>160</v>
      </c>
      <c r="J31" s="11"/>
      <c r="L31" s="5">
        <v>550</v>
      </c>
      <c r="M31" s="5">
        <v>1.86</v>
      </c>
      <c r="N31" s="11" t="s">
        <v>161</v>
      </c>
      <c r="O31" s="14" t="s">
        <v>172</v>
      </c>
      <c r="Q31" s="11" t="s">
        <v>161</v>
      </c>
      <c r="R31" s="14" t="s">
        <v>172</v>
      </c>
      <c r="T31" s="11" t="s">
        <v>161</v>
      </c>
      <c r="U31" s="11" t="s">
        <v>172</v>
      </c>
      <c r="V31" s="18" t="s">
        <v>173</v>
      </c>
    </row>
    <row r="32" customHeight="1" spans="1:21">
      <c r="A32" s="5" t="s">
        <v>153</v>
      </c>
      <c r="B32" s="5" t="s">
        <v>174</v>
      </c>
      <c r="C32" s="5" t="s">
        <v>175</v>
      </c>
      <c r="D32" s="5" t="s">
        <v>176</v>
      </c>
      <c r="E32" s="6" t="s">
        <v>177</v>
      </c>
      <c r="F32" s="13">
        <v>2360</v>
      </c>
      <c r="G32" s="5" t="s">
        <v>178</v>
      </c>
      <c r="H32" s="5" t="s">
        <v>178</v>
      </c>
      <c r="I32" s="11" t="s">
        <v>160</v>
      </c>
      <c r="J32" s="11"/>
      <c r="L32" s="5">
        <v>550</v>
      </c>
      <c r="M32" s="5">
        <v>2</v>
      </c>
      <c r="N32" s="11" t="s">
        <v>161</v>
      </c>
      <c r="O32" s="11" t="s">
        <v>172</v>
      </c>
      <c r="Q32" s="11" t="s">
        <v>161</v>
      </c>
      <c r="R32" s="11" t="s">
        <v>172</v>
      </c>
      <c r="T32" s="11" t="s">
        <v>161</v>
      </c>
      <c r="U32" s="11" t="s">
        <v>172</v>
      </c>
    </row>
    <row r="33" customHeight="1" spans="1:23">
      <c r="A33" s="5" t="s">
        <v>153</v>
      </c>
      <c r="B33" s="5" t="s">
        <v>179</v>
      </c>
      <c r="C33" s="5" t="s">
        <v>180</v>
      </c>
      <c r="D33" s="5" t="s">
        <v>179</v>
      </c>
      <c r="E33" s="5" t="s">
        <v>181</v>
      </c>
      <c r="F33" s="13">
        <v>1300</v>
      </c>
      <c r="G33" s="5" t="s">
        <v>182</v>
      </c>
      <c r="H33" s="5" t="s">
        <v>182</v>
      </c>
      <c r="I33" s="11" t="s">
        <v>160</v>
      </c>
      <c r="J33" s="11"/>
      <c r="L33" s="5">
        <v>550</v>
      </c>
      <c r="M33" s="5">
        <v>2.5</v>
      </c>
      <c r="N33" s="11" t="s">
        <v>161</v>
      </c>
      <c r="O33" s="11" t="s">
        <v>172</v>
      </c>
      <c r="P33" s="14" t="s">
        <v>183</v>
      </c>
      <c r="Q33" s="11" t="s">
        <v>161</v>
      </c>
      <c r="R33" s="11" t="s">
        <v>172</v>
      </c>
      <c r="S33" s="14" t="s">
        <v>183</v>
      </c>
      <c r="T33" s="11" t="s">
        <v>161</v>
      </c>
      <c r="U33" s="11" t="s">
        <v>172</v>
      </c>
      <c r="V33" s="19"/>
      <c r="W33" s="19"/>
    </row>
    <row r="34" customHeight="1" spans="1:23">
      <c r="A34" s="5" t="s">
        <v>153</v>
      </c>
      <c r="B34" s="5" t="s">
        <v>184</v>
      </c>
      <c r="C34" s="5" t="s">
        <v>185</v>
      </c>
      <c r="D34" s="5" t="s">
        <v>186</v>
      </c>
      <c r="E34" s="5" t="s">
        <v>187</v>
      </c>
      <c r="F34" s="13">
        <v>1484</v>
      </c>
      <c r="G34" s="5" t="s">
        <v>188</v>
      </c>
      <c r="H34" s="5" t="s">
        <v>189</v>
      </c>
      <c r="I34" s="11" t="s">
        <v>190</v>
      </c>
      <c r="J34" s="11"/>
      <c r="K34" s="11"/>
      <c r="L34" s="5">
        <v>550</v>
      </c>
      <c r="M34" s="5">
        <v>3</v>
      </c>
      <c r="N34" s="11" t="s">
        <v>191</v>
      </c>
      <c r="O34" s="11" t="s">
        <v>192</v>
      </c>
      <c r="P34" s="11" t="s">
        <v>193</v>
      </c>
      <c r="Q34" s="11" t="s">
        <v>191</v>
      </c>
      <c r="R34" s="11" t="s">
        <v>192</v>
      </c>
      <c r="S34" s="11" t="s">
        <v>194</v>
      </c>
      <c r="T34" s="20" t="s">
        <v>195</v>
      </c>
      <c r="U34" s="20" t="s">
        <v>196</v>
      </c>
      <c r="V34" s="20" t="s">
        <v>197</v>
      </c>
      <c r="W34" s="19"/>
    </row>
    <row r="35" customHeight="1" spans="1:23">
      <c r="A35" s="5" t="s">
        <v>198</v>
      </c>
      <c r="B35" s="5" t="s">
        <v>199</v>
      </c>
      <c r="C35" s="5" t="s">
        <v>200</v>
      </c>
      <c r="D35" s="5" t="s">
        <v>201</v>
      </c>
      <c r="E35" s="5" t="s">
        <v>202</v>
      </c>
      <c r="F35" s="13">
        <v>4160</v>
      </c>
      <c r="G35" s="5" t="s">
        <v>203</v>
      </c>
      <c r="H35" s="5" t="s">
        <v>204</v>
      </c>
      <c r="I35" s="15" t="s">
        <v>160</v>
      </c>
      <c r="J35" s="11"/>
      <c r="K35" s="11"/>
      <c r="L35" s="16">
        <v>800</v>
      </c>
      <c r="M35" s="5">
        <v>2.5</v>
      </c>
      <c r="N35" s="11" t="s">
        <v>161</v>
      </c>
      <c r="O35" s="11" t="s">
        <v>172</v>
      </c>
      <c r="P35" s="14" t="s">
        <v>183</v>
      </c>
      <c r="Q35" s="11" t="s">
        <v>161</v>
      </c>
      <c r="R35" s="11" t="s">
        <v>172</v>
      </c>
      <c r="S35" s="14" t="s">
        <v>183</v>
      </c>
      <c r="T35" s="11" t="s">
        <v>161</v>
      </c>
      <c r="U35" s="11" t="s">
        <v>172</v>
      </c>
      <c r="V35" s="19"/>
      <c r="W35" s="19"/>
    </row>
    <row r="36" customHeight="1" spans="1:22">
      <c r="A36" s="5" t="s">
        <v>198</v>
      </c>
      <c r="B36" s="5" t="s">
        <v>205</v>
      </c>
      <c r="C36" s="5" t="s">
        <v>206</v>
      </c>
      <c r="D36" s="5" t="s">
        <v>207</v>
      </c>
      <c r="E36" s="5" t="s">
        <v>208</v>
      </c>
      <c r="F36" s="13">
        <v>2840</v>
      </c>
      <c r="G36" s="11" t="s">
        <v>209</v>
      </c>
      <c r="H36" s="11" t="s">
        <v>210</v>
      </c>
      <c r="I36" s="15" t="s">
        <v>160</v>
      </c>
      <c r="J36" s="11"/>
      <c r="K36" s="11"/>
      <c r="L36" s="16">
        <v>800</v>
      </c>
      <c r="M36" s="5">
        <v>3</v>
      </c>
      <c r="N36" s="11" t="s">
        <v>211</v>
      </c>
      <c r="O36" s="11" t="s">
        <v>212</v>
      </c>
      <c r="P36" s="11" t="s">
        <v>213</v>
      </c>
      <c r="Q36" s="11" t="s">
        <v>195</v>
      </c>
      <c r="R36" s="11" t="s">
        <v>196</v>
      </c>
      <c r="S36" s="11" t="s">
        <v>197</v>
      </c>
      <c r="T36" s="11" t="s">
        <v>161</v>
      </c>
      <c r="U36" s="11" t="s">
        <v>172</v>
      </c>
      <c r="V36" s="14" t="s">
        <v>183</v>
      </c>
    </row>
    <row r="37" customHeight="1" spans="1:22">
      <c r="A37" s="5" t="s">
        <v>198</v>
      </c>
      <c r="B37" s="5" t="s">
        <v>214</v>
      </c>
      <c r="C37" s="5" t="s">
        <v>215</v>
      </c>
      <c r="D37" s="5" t="s">
        <v>216</v>
      </c>
      <c r="E37" s="5" t="s">
        <v>217</v>
      </c>
      <c r="F37" s="13">
        <v>1800</v>
      </c>
      <c r="G37" s="5" t="s">
        <v>218</v>
      </c>
      <c r="H37" s="5" t="s">
        <v>219</v>
      </c>
      <c r="I37" s="15" t="s">
        <v>160</v>
      </c>
      <c r="J37" s="11"/>
      <c r="K37" s="11"/>
      <c r="L37" s="16">
        <v>800</v>
      </c>
      <c r="M37" s="5">
        <v>4</v>
      </c>
      <c r="N37" s="11" t="s">
        <v>191</v>
      </c>
      <c r="O37" s="11" t="s">
        <v>212</v>
      </c>
      <c r="P37" s="11" t="s">
        <v>213</v>
      </c>
      <c r="Q37" s="11" t="s">
        <v>191</v>
      </c>
      <c r="R37" s="11" t="s">
        <v>212</v>
      </c>
      <c r="S37" s="11" t="s">
        <v>213</v>
      </c>
      <c r="T37" s="11" t="s">
        <v>220</v>
      </c>
      <c r="U37" s="11" t="s">
        <v>221</v>
      </c>
      <c r="V37" s="11" t="s">
        <v>222</v>
      </c>
    </row>
    <row r="38" customHeight="1" spans="1:22">
      <c r="A38" s="5" t="s">
        <v>198</v>
      </c>
      <c r="B38" s="5" t="s">
        <v>223</v>
      </c>
      <c r="C38" s="5" t="s">
        <v>224</v>
      </c>
      <c r="D38" s="5" t="s">
        <v>225</v>
      </c>
      <c r="E38" s="5" t="s">
        <v>226</v>
      </c>
      <c r="F38" s="13">
        <v>1420</v>
      </c>
      <c r="G38" s="5" t="s">
        <v>227</v>
      </c>
      <c r="H38" s="5" t="s">
        <v>228</v>
      </c>
      <c r="I38" s="15" t="s">
        <v>160</v>
      </c>
      <c r="J38" s="11"/>
      <c r="K38" s="11"/>
      <c r="L38" s="16">
        <v>800</v>
      </c>
      <c r="M38" s="5">
        <v>5</v>
      </c>
      <c r="N38" s="11" t="s">
        <v>220</v>
      </c>
      <c r="O38" s="11" t="s">
        <v>212</v>
      </c>
      <c r="P38" s="11" t="s">
        <v>213</v>
      </c>
      <c r="Q38" s="11" t="s">
        <v>191</v>
      </c>
      <c r="R38" s="11" t="s">
        <v>212</v>
      </c>
      <c r="S38" s="11" t="s">
        <v>213</v>
      </c>
      <c r="T38" s="11" t="s">
        <v>220</v>
      </c>
      <c r="U38" s="11" t="s">
        <v>221</v>
      </c>
      <c r="V38" s="11" t="s">
        <v>222</v>
      </c>
    </row>
    <row r="39" customHeight="1" spans="1:22">
      <c r="A39" s="5" t="s">
        <v>198</v>
      </c>
      <c r="B39" s="5" t="s">
        <v>229</v>
      </c>
      <c r="C39" s="5" t="s">
        <v>230</v>
      </c>
      <c r="D39" s="5" t="s">
        <v>231</v>
      </c>
      <c r="E39" s="5" t="s">
        <v>232</v>
      </c>
      <c r="F39" s="13">
        <v>1484</v>
      </c>
      <c r="G39" s="5" t="s">
        <v>233</v>
      </c>
      <c r="H39" s="5" t="s">
        <v>234</v>
      </c>
      <c r="I39" s="15" t="s">
        <v>190</v>
      </c>
      <c r="J39" s="11"/>
      <c r="K39" s="11"/>
      <c r="L39" s="16">
        <v>800</v>
      </c>
      <c r="M39" s="5">
        <v>6</v>
      </c>
      <c r="N39" s="11" t="s">
        <v>235</v>
      </c>
      <c r="O39" s="11" t="s">
        <v>236</v>
      </c>
      <c r="P39" s="11" t="s">
        <v>237</v>
      </c>
      <c r="Q39" s="11" t="s">
        <v>235</v>
      </c>
      <c r="R39" s="11" t="s">
        <v>236</v>
      </c>
      <c r="S39" s="11" t="s">
        <v>237</v>
      </c>
      <c r="T39" s="11" t="s">
        <v>213</v>
      </c>
      <c r="U39" s="11" t="s">
        <v>238</v>
      </c>
      <c r="V39" s="11" t="s">
        <v>239</v>
      </c>
    </row>
    <row r="40" customHeight="1" spans="1:22">
      <c r="A40" s="5" t="s">
        <v>198</v>
      </c>
      <c r="B40" s="5" t="s">
        <v>240</v>
      </c>
      <c r="C40" s="5" t="s">
        <v>241</v>
      </c>
      <c r="D40" s="5" t="s">
        <v>242</v>
      </c>
      <c r="E40" s="5" t="s">
        <v>243</v>
      </c>
      <c r="F40" s="13">
        <v>1520</v>
      </c>
      <c r="G40" s="5" t="s">
        <v>244</v>
      </c>
      <c r="H40" s="5" t="s">
        <v>245</v>
      </c>
      <c r="I40" s="15" t="s">
        <v>160</v>
      </c>
      <c r="J40" s="11"/>
      <c r="K40" s="11"/>
      <c r="L40" s="16">
        <v>800</v>
      </c>
      <c r="M40" s="5">
        <v>8</v>
      </c>
      <c r="N40" s="11" t="s">
        <v>213</v>
      </c>
      <c r="O40" s="11" t="s">
        <v>236</v>
      </c>
      <c r="P40" s="11" t="s">
        <v>237</v>
      </c>
      <c r="Q40" s="11" t="s">
        <v>213</v>
      </c>
      <c r="R40" s="11" t="s">
        <v>236</v>
      </c>
      <c r="S40" s="11" t="s">
        <v>237</v>
      </c>
      <c r="T40" s="11" t="s">
        <v>246</v>
      </c>
      <c r="U40" s="11" t="s">
        <v>247</v>
      </c>
      <c r="V40" s="11" t="s">
        <v>248</v>
      </c>
    </row>
    <row r="41" customHeight="1" spans="1:13">
      <c r="A41" s="5" t="s">
        <v>249</v>
      </c>
      <c r="B41" s="5" t="s">
        <v>250</v>
      </c>
      <c r="C41" s="5" t="s">
        <v>251</v>
      </c>
      <c r="D41" s="5" t="s">
        <v>252</v>
      </c>
      <c r="E41" s="5" t="s">
        <v>253</v>
      </c>
      <c r="F41" s="5">
        <v>25200</v>
      </c>
      <c r="G41" s="5" t="s">
        <v>254</v>
      </c>
      <c r="H41" s="5" t="s">
        <v>255</v>
      </c>
      <c r="I41" s="11" t="s">
        <v>256</v>
      </c>
      <c r="J41" s="11"/>
      <c r="L41" s="5">
        <v>370</v>
      </c>
      <c r="M41" s="5">
        <v>0.9375</v>
      </c>
    </row>
    <row r="42" customHeight="1" spans="1:13">
      <c r="A42" s="5" t="s">
        <v>249</v>
      </c>
      <c r="B42" s="5" t="s">
        <v>257</v>
      </c>
      <c r="C42" s="5" t="s">
        <v>258</v>
      </c>
      <c r="D42" s="5" t="s">
        <v>259</v>
      </c>
      <c r="E42" s="5" t="s">
        <v>260</v>
      </c>
      <c r="F42" s="5">
        <v>12360</v>
      </c>
      <c r="G42" s="5" t="s">
        <v>261</v>
      </c>
      <c r="H42" s="5" t="s">
        <v>262</v>
      </c>
      <c r="I42" s="11" t="s">
        <v>256</v>
      </c>
      <c r="L42" s="13">
        <v>360</v>
      </c>
      <c r="M42" s="5">
        <v>1.25</v>
      </c>
    </row>
    <row r="43" customHeight="1" spans="1:13">
      <c r="A43" s="5" t="s">
        <v>249</v>
      </c>
      <c r="B43" s="5" t="s">
        <v>263</v>
      </c>
      <c r="C43" s="5" t="s">
        <v>264</v>
      </c>
      <c r="D43" s="5" t="s">
        <v>265</v>
      </c>
      <c r="E43" s="5" t="s">
        <v>266</v>
      </c>
      <c r="F43" s="5">
        <v>11040</v>
      </c>
      <c r="G43" s="5" t="s">
        <v>267</v>
      </c>
      <c r="H43" s="5" t="s">
        <v>268</v>
      </c>
      <c r="I43" s="11" t="s">
        <v>256</v>
      </c>
      <c r="L43" s="5">
        <v>350</v>
      </c>
      <c r="M43" s="5">
        <v>1.5625</v>
      </c>
    </row>
    <row r="44" customHeight="1" spans="1:13">
      <c r="A44" s="5" t="s">
        <v>249</v>
      </c>
      <c r="B44" s="5" t="s">
        <v>269</v>
      </c>
      <c r="C44" s="5" t="s">
        <v>270</v>
      </c>
      <c r="D44" s="5" t="s">
        <v>271</v>
      </c>
      <c r="E44" s="5" t="s">
        <v>272</v>
      </c>
      <c r="F44" s="5">
        <v>13200</v>
      </c>
      <c r="G44" s="5" t="s">
        <v>273</v>
      </c>
      <c r="H44" s="5" t="s">
        <v>273</v>
      </c>
      <c r="I44" s="11" t="s">
        <v>256</v>
      </c>
      <c r="L44" s="5">
        <v>544</v>
      </c>
      <c r="M44" s="5">
        <v>1.25</v>
      </c>
    </row>
    <row r="45" customHeight="1" spans="1:13">
      <c r="A45" s="5" t="s">
        <v>249</v>
      </c>
      <c r="B45" s="5" t="s">
        <v>274</v>
      </c>
      <c r="C45" s="5" t="s">
        <v>275</v>
      </c>
      <c r="D45" s="5" t="s">
        <v>276</v>
      </c>
      <c r="E45" s="5" t="s">
        <v>277</v>
      </c>
      <c r="F45" s="5">
        <v>10200</v>
      </c>
      <c r="G45" s="5" t="s">
        <v>278</v>
      </c>
      <c r="H45" s="5" t="s">
        <v>278</v>
      </c>
      <c r="I45" s="11" t="s">
        <v>256</v>
      </c>
      <c r="L45" s="5">
        <v>463</v>
      </c>
      <c r="M45" s="5">
        <v>1.5625</v>
      </c>
    </row>
    <row r="46" customHeight="1" spans="1:13">
      <c r="A46" s="5" t="s">
        <v>249</v>
      </c>
      <c r="B46" s="5" t="s">
        <v>279</v>
      </c>
      <c r="C46" s="5" t="s">
        <v>280</v>
      </c>
      <c r="D46" s="5" t="s">
        <v>281</v>
      </c>
      <c r="E46" s="5" t="s">
        <v>282</v>
      </c>
      <c r="F46" s="5">
        <v>8160</v>
      </c>
      <c r="G46" s="5" t="s">
        <v>283</v>
      </c>
      <c r="H46" s="5" t="s">
        <v>283</v>
      </c>
      <c r="I46" s="11" t="s">
        <v>256</v>
      </c>
      <c r="L46" s="11">
        <v>430</v>
      </c>
      <c r="M46" s="5">
        <v>1.875</v>
      </c>
    </row>
    <row r="47" customHeight="1" spans="1:13">
      <c r="A47" s="5" t="s">
        <v>249</v>
      </c>
      <c r="B47" s="5" t="s">
        <v>284</v>
      </c>
      <c r="C47" s="5" t="s">
        <v>285</v>
      </c>
      <c r="D47" s="5" t="s">
        <v>286</v>
      </c>
      <c r="E47" s="5" t="s">
        <v>287</v>
      </c>
      <c r="F47" s="5">
        <v>10800</v>
      </c>
      <c r="G47" s="5" t="s">
        <v>288</v>
      </c>
      <c r="H47" s="5" t="s">
        <v>289</v>
      </c>
      <c r="I47" s="11" t="s">
        <v>290</v>
      </c>
      <c r="L47" s="11">
        <v>459</v>
      </c>
      <c r="M47" s="5">
        <v>1.25</v>
      </c>
    </row>
    <row r="48" customHeight="1" spans="1:13">
      <c r="A48" s="5" t="s">
        <v>249</v>
      </c>
      <c r="B48" s="5" t="s">
        <v>291</v>
      </c>
      <c r="C48" s="5" t="s">
        <v>292</v>
      </c>
      <c r="D48" s="5" t="s">
        <v>293</v>
      </c>
      <c r="E48" s="5" t="s">
        <v>294</v>
      </c>
      <c r="F48" s="5">
        <v>7680</v>
      </c>
      <c r="G48" s="5" t="s">
        <v>295</v>
      </c>
      <c r="H48" s="5" t="s">
        <v>296</v>
      </c>
      <c r="I48" s="11" t="s">
        <v>290</v>
      </c>
      <c r="L48" s="5">
        <v>353</v>
      </c>
      <c r="M48" s="5">
        <v>1.5385</v>
      </c>
    </row>
    <row r="49" customHeight="1" spans="1:13">
      <c r="A49" s="5" t="s">
        <v>249</v>
      </c>
      <c r="B49" s="5" t="s">
        <v>297</v>
      </c>
      <c r="C49" s="5" t="s">
        <v>298</v>
      </c>
      <c r="D49" s="5" t="s">
        <v>299</v>
      </c>
      <c r="E49" s="5" t="s">
        <v>300</v>
      </c>
      <c r="F49" s="5">
        <v>5760</v>
      </c>
      <c r="G49" s="5" t="s">
        <v>301</v>
      </c>
      <c r="H49" s="5" t="s">
        <v>302</v>
      </c>
      <c r="I49" s="11" t="s">
        <v>290</v>
      </c>
      <c r="L49" s="5">
        <v>371</v>
      </c>
      <c r="M49" s="5">
        <v>1.86</v>
      </c>
    </row>
    <row r="50" customHeight="1" spans="1:13">
      <c r="A50" s="5" t="s">
        <v>249</v>
      </c>
      <c r="B50" s="5" t="s">
        <v>303</v>
      </c>
      <c r="C50" s="5" t="s">
        <v>304</v>
      </c>
      <c r="D50" s="5" t="s">
        <v>305</v>
      </c>
      <c r="E50" s="5" t="s">
        <v>306</v>
      </c>
      <c r="F50" s="5">
        <v>10200</v>
      </c>
      <c r="G50" s="5" t="s">
        <v>307</v>
      </c>
      <c r="H50" s="5" t="s">
        <v>308</v>
      </c>
      <c r="I50" s="5" t="s">
        <v>309</v>
      </c>
      <c r="L50" s="11">
        <v>450</v>
      </c>
      <c r="M50" s="5">
        <v>1.25</v>
      </c>
    </row>
    <row r="51" customHeight="1" spans="1:13">
      <c r="A51" s="5" t="s">
        <v>249</v>
      </c>
      <c r="B51" s="5" t="s">
        <v>310</v>
      </c>
      <c r="C51" s="5" t="s">
        <v>311</v>
      </c>
      <c r="D51" s="5" t="s">
        <v>312</v>
      </c>
      <c r="E51" s="5" t="s">
        <v>313</v>
      </c>
      <c r="F51" s="5">
        <v>7080</v>
      </c>
      <c r="G51" s="5" t="s">
        <v>314</v>
      </c>
      <c r="H51" s="5" t="s">
        <v>315</v>
      </c>
      <c r="I51" s="5" t="s">
        <v>309</v>
      </c>
      <c r="L51" s="11">
        <v>350</v>
      </c>
      <c r="M51" s="5">
        <v>1.5625</v>
      </c>
    </row>
    <row r="52" customHeight="1" spans="1:13">
      <c r="A52" s="5" t="s">
        <v>249</v>
      </c>
      <c r="B52" s="5" t="s">
        <v>316</v>
      </c>
      <c r="C52" s="5" t="s">
        <v>317</v>
      </c>
      <c r="D52" s="5" t="s">
        <v>318</v>
      </c>
      <c r="E52" s="5" t="s">
        <v>319</v>
      </c>
      <c r="F52" s="5">
        <v>5400</v>
      </c>
      <c r="G52" s="5" t="s">
        <v>320</v>
      </c>
      <c r="H52" s="5" t="s">
        <v>321</v>
      </c>
      <c r="I52" s="5" t="s">
        <v>309</v>
      </c>
      <c r="L52" s="11">
        <v>340</v>
      </c>
      <c r="M52" s="5">
        <v>1.875</v>
      </c>
    </row>
    <row r="53" customHeight="1" spans="1:13">
      <c r="A53" s="5" t="s">
        <v>249</v>
      </c>
      <c r="B53" s="5" t="s">
        <v>322</v>
      </c>
      <c r="C53" s="5" t="s">
        <v>323</v>
      </c>
      <c r="D53" s="5" t="s">
        <v>324</v>
      </c>
      <c r="E53" s="5" t="s">
        <v>325</v>
      </c>
      <c r="F53" s="5">
        <v>4560</v>
      </c>
      <c r="G53" s="5" t="s">
        <v>326</v>
      </c>
      <c r="H53" s="5" t="s">
        <v>327</v>
      </c>
      <c r="I53" s="5" t="s">
        <v>309</v>
      </c>
      <c r="L53" s="11">
        <v>340</v>
      </c>
      <c r="M53" s="5">
        <v>2</v>
      </c>
    </row>
    <row r="54" customHeight="1" spans="1:13">
      <c r="A54" s="5" t="s">
        <v>249</v>
      </c>
      <c r="B54" s="5" t="s">
        <v>328</v>
      </c>
      <c r="C54" s="5" t="s">
        <v>329</v>
      </c>
      <c r="D54" s="5" t="s">
        <v>330</v>
      </c>
      <c r="E54" s="5" t="s">
        <v>331</v>
      </c>
      <c r="F54" s="5">
        <v>3720</v>
      </c>
      <c r="G54" s="5" t="s">
        <v>332</v>
      </c>
      <c r="H54" s="5" t="s">
        <v>333</v>
      </c>
      <c r="I54" s="5" t="s">
        <v>309</v>
      </c>
      <c r="L54" s="11">
        <v>340</v>
      </c>
      <c r="M54" s="5">
        <v>2.5</v>
      </c>
    </row>
    <row r="55" customHeight="1" spans="1:13">
      <c r="A55" s="5" t="s">
        <v>249</v>
      </c>
      <c r="B55" s="5" t="s">
        <v>334</v>
      </c>
      <c r="C55" s="5" t="s">
        <v>335</v>
      </c>
      <c r="D55" s="5" t="s">
        <v>336</v>
      </c>
      <c r="E55" s="5" t="s">
        <v>337</v>
      </c>
      <c r="F55" s="5">
        <v>8520</v>
      </c>
      <c r="G55" s="5" t="s">
        <v>338</v>
      </c>
      <c r="H55" s="5" t="s">
        <v>339</v>
      </c>
      <c r="I55" s="5" t="s">
        <v>309</v>
      </c>
      <c r="L55" s="11">
        <v>320</v>
      </c>
      <c r="M55" s="5">
        <v>1.5385</v>
      </c>
    </row>
    <row r="56" customHeight="1" spans="1:13">
      <c r="A56" s="5" t="s">
        <v>249</v>
      </c>
      <c r="B56" s="5" t="s">
        <v>340</v>
      </c>
      <c r="C56" s="5" t="s">
        <v>341</v>
      </c>
      <c r="D56" s="5" t="s">
        <v>342</v>
      </c>
      <c r="E56" s="5" t="s">
        <v>343</v>
      </c>
      <c r="F56" s="5">
        <v>6240</v>
      </c>
      <c r="G56" s="5" t="s">
        <v>344</v>
      </c>
      <c r="H56" s="5" t="s">
        <v>345</v>
      </c>
      <c r="I56" s="5" t="s">
        <v>309</v>
      </c>
      <c r="L56" s="11">
        <v>300</v>
      </c>
      <c r="M56" s="5">
        <v>1.86</v>
      </c>
    </row>
    <row r="57" customHeight="1" spans="1:8">
      <c r="A57" s="5" t="s">
        <v>346</v>
      </c>
      <c r="B57" s="5" t="s">
        <v>347</v>
      </c>
      <c r="C57" s="5" t="s">
        <v>51</v>
      </c>
      <c r="D57" s="5" t="s">
        <v>347</v>
      </c>
      <c r="E57" s="5" t="s">
        <v>348</v>
      </c>
      <c r="F57" s="5">
        <v>20</v>
      </c>
      <c r="G57" s="5" t="s">
        <v>349</v>
      </c>
      <c r="H57" s="5" t="s">
        <v>349</v>
      </c>
    </row>
    <row r="58" customHeight="1" spans="1:8">
      <c r="A58" s="5" t="s">
        <v>350</v>
      </c>
      <c r="B58" s="5" t="s">
        <v>351</v>
      </c>
      <c r="C58" s="5" t="s">
        <v>352</v>
      </c>
      <c r="D58" s="5" t="s">
        <v>351</v>
      </c>
      <c r="E58" s="5" t="s">
        <v>353</v>
      </c>
      <c r="F58" s="5">
        <v>38</v>
      </c>
      <c r="G58" s="5" t="s">
        <v>354</v>
      </c>
      <c r="H58" s="5" t="s">
        <v>354</v>
      </c>
    </row>
    <row r="59" customHeight="1" spans="1:8">
      <c r="A59" s="5" t="s">
        <v>355</v>
      </c>
      <c r="B59" s="5" t="s">
        <v>356</v>
      </c>
      <c r="C59" s="5" t="s">
        <v>13</v>
      </c>
      <c r="D59" s="5" t="s">
        <v>357</v>
      </c>
      <c r="E59" s="5" t="s">
        <v>358</v>
      </c>
      <c r="F59" s="5">
        <v>76</v>
      </c>
      <c r="G59" s="5" t="s">
        <v>359</v>
      </c>
      <c r="H59" s="5" t="s">
        <v>359</v>
      </c>
    </row>
    <row r="60" customHeight="1" spans="1:8">
      <c r="A60" s="5" t="s">
        <v>355</v>
      </c>
      <c r="B60" s="5" t="s">
        <v>360</v>
      </c>
      <c r="C60" s="5" t="s">
        <v>14</v>
      </c>
      <c r="D60" s="5" t="s">
        <v>361</v>
      </c>
      <c r="E60" s="5" t="s">
        <v>362</v>
      </c>
      <c r="F60" s="5">
        <v>87</v>
      </c>
      <c r="G60" s="5" t="s">
        <v>363</v>
      </c>
      <c r="H60" s="5" t="s">
        <v>363</v>
      </c>
    </row>
    <row r="61" customHeight="1" spans="1:8">
      <c r="A61" s="5" t="s">
        <v>355</v>
      </c>
      <c r="B61" s="5" t="s">
        <v>364</v>
      </c>
      <c r="C61" s="5" t="s">
        <v>15</v>
      </c>
      <c r="D61" s="5" t="s">
        <v>365</v>
      </c>
      <c r="E61" s="5" t="s">
        <v>366</v>
      </c>
      <c r="F61" s="5">
        <v>99</v>
      </c>
      <c r="G61" s="5" t="s">
        <v>367</v>
      </c>
      <c r="H61" s="5" t="s">
        <v>367</v>
      </c>
    </row>
    <row r="62" customHeight="1" spans="1:11">
      <c r="A62" s="5" t="s">
        <v>368</v>
      </c>
      <c r="B62" s="5" t="s">
        <v>369</v>
      </c>
      <c r="C62" s="5" t="s">
        <v>370</v>
      </c>
      <c r="D62" s="5" t="s">
        <v>371</v>
      </c>
      <c r="E62" s="5" t="s">
        <v>372</v>
      </c>
      <c r="F62" s="5">
        <v>670</v>
      </c>
      <c r="G62" s="5" t="s">
        <v>373</v>
      </c>
      <c r="H62" s="5" t="s">
        <v>373</v>
      </c>
      <c r="J62" s="11">
        <v>2</v>
      </c>
      <c r="K62" s="11">
        <v>1300000</v>
      </c>
    </row>
    <row r="63" customHeight="1" spans="1:11">
      <c r="A63" s="5" t="s">
        <v>368</v>
      </c>
      <c r="B63" s="5" t="s">
        <v>374</v>
      </c>
      <c r="C63" s="5" t="s">
        <v>375</v>
      </c>
      <c r="D63" s="5" t="s">
        <v>376</v>
      </c>
      <c r="E63" s="5" t="s">
        <v>377</v>
      </c>
      <c r="F63" s="5">
        <v>1165</v>
      </c>
      <c r="G63" s="5" t="s">
        <v>378</v>
      </c>
      <c r="H63" s="5" t="s">
        <v>378</v>
      </c>
      <c r="J63" s="11">
        <v>4</v>
      </c>
      <c r="K63" s="11">
        <v>2600000</v>
      </c>
    </row>
    <row r="64" customHeight="1" spans="1:11">
      <c r="A64" s="5" t="s">
        <v>368</v>
      </c>
      <c r="B64" s="5" t="s">
        <v>379</v>
      </c>
      <c r="C64" s="5" t="s">
        <v>380</v>
      </c>
      <c r="D64" s="5" t="s">
        <v>381</v>
      </c>
      <c r="E64" s="5" t="s">
        <v>382</v>
      </c>
      <c r="F64" s="5">
        <v>2265</v>
      </c>
      <c r="G64" s="5" t="s">
        <v>383</v>
      </c>
      <c r="H64" s="5" t="s">
        <v>383</v>
      </c>
      <c r="J64" s="11">
        <v>6</v>
      </c>
      <c r="K64" s="11">
        <v>3900000</v>
      </c>
    </row>
    <row r="65" customHeight="1" spans="1:11">
      <c r="A65" s="5" t="s">
        <v>368</v>
      </c>
      <c r="B65" s="5" t="s">
        <v>384</v>
      </c>
      <c r="C65" s="5" t="s">
        <v>385</v>
      </c>
      <c r="D65" s="5" t="s">
        <v>386</v>
      </c>
      <c r="E65" s="5" t="s">
        <v>387</v>
      </c>
      <c r="F65" s="5">
        <v>4455</v>
      </c>
      <c r="G65" s="5" t="s">
        <v>388</v>
      </c>
      <c r="H65" s="5" t="s">
        <v>388</v>
      </c>
      <c r="J65" s="11">
        <v>10</v>
      </c>
      <c r="K65" s="11">
        <v>6500000</v>
      </c>
    </row>
    <row r="66" customHeight="1" spans="1:11">
      <c r="A66" s="5" t="s">
        <v>368</v>
      </c>
      <c r="B66" s="5" t="s">
        <v>389</v>
      </c>
      <c r="C66" s="5" t="s">
        <v>390</v>
      </c>
      <c r="D66" s="5" t="s">
        <v>391</v>
      </c>
      <c r="E66" s="5" t="s">
        <v>392</v>
      </c>
      <c r="F66" s="5">
        <v>9845</v>
      </c>
      <c r="G66" s="5" t="s">
        <v>393</v>
      </c>
      <c r="H66" s="5" t="s">
        <v>393</v>
      </c>
      <c r="J66" s="11">
        <v>16</v>
      </c>
      <c r="K66" s="11">
        <v>10400000</v>
      </c>
    </row>
    <row r="67" customHeight="1" spans="1:11">
      <c r="A67" s="5" t="s">
        <v>368</v>
      </c>
      <c r="B67" s="5" t="s">
        <v>394</v>
      </c>
      <c r="C67" s="5" t="s">
        <v>395</v>
      </c>
      <c r="D67" s="5" t="s">
        <v>396</v>
      </c>
      <c r="E67" s="5" t="s">
        <v>397</v>
      </c>
      <c r="F67" s="5">
        <v>12980</v>
      </c>
      <c r="G67" s="5" t="s">
        <v>398</v>
      </c>
      <c r="H67" s="5" t="s">
        <v>398</v>
      </c>
      <c r="J67" s="11">
        <v>24</v>
      </c>
      <c r="K67" s="11">
        <v>15600000</v>
      </c>
    </row>
    <row r="68" customHeight="1" spans="1:11">
      <c r="A68" s="5" t="s">
        <v>399</v>
      </c>
      <c r="B68" s="5" t="s">
        <v>400</v>
      </c>
      <c r="C68" s="5" t="s">
        <v>401</v>
      </c>
      <c r="D68" s="5" t="s">
        <v>402</v>
      </c>
      <c r="E68" s="5" t="s">
        <v>403</v>
      </c>
      <c r="F68" s="5">
        <v>1715</v>
      </c>
      <c r="G68" s="5" t="s">
        <v>404</v>
      </c>
      <c r="H68" s="5" t="s">
        <v>404</v>
      </c>
      <c r="J68" s="11">
        <v>4</v>
      </c>
      <c r="K68" s="11">
        <v>2300000</v>
      </c>
    </row>
    <row r="69" customHeight="1" spans="1:11">
      <c r="A69" s="5"/>
      <c r="B69" s="5" t="s">
        <v>405</v>
      </c>
      <c r="C69" s="5" t="s">
        <v>406</v>
      </c>
      <c r="D69" s="5" t="s">
        <v>407</v>
      </c>
      <c r="E69" s="5" t="s">
        <v>408</v>
      </c>
      <c r="F69" s="5">
        <v>340</v>
      </c>
      <c r="G69" s="5"/>
      <c r="H69" s="5"/>
      <c r="J69" s="11">
        <v>1</v>
      </c>
      <c r="K69" s="11">
        <v>61750</v>
      </c>
    </row>
    <row r="70" customHeight="1" spans="1:11">
      <c r="A70" s="5"/>
      <c r="B70" s="5" t="s">
        <v>409</v>
      </c>
      <c r="C70" s="5" t="s">
        <v>410</v>
      </c>
      <c r="D70" s="5" t="s">
        <v>411</v>
      </c>
      <c r="E70" s="5" t="s">
        <v>412</v>
      </c>
      <c r="F70" s="5">
        <v>660</v>
      </c>
      <c r="G70" s="5"/>
      <c r="H70" s="5"/>
      <c r="J70" s="11">
        <v>1</v>
      </c>
      <c r="K70" s="11">
        <v>61750</v>
      </c>
    </row>
    <row r="71" customHeight="1" spans="1:11">
      <c r="A71" s="5"/>
      <c r="B71" s="5" t="s">
        <v>413</v>
      </c>
      <c r="C71" s="5" t="s">
        <v>414</v>
      </c>
      <c r="D71" s="5" t="s">
        <v>415</v>
      </c>
      <c r="E71" s="5" t="s">
        <v>416</v>
      </c>
      <c r="F71" s="5">
        <v>1000</v>
      </c>
      <c r="G71" s="5"/>
      <c r="H71" s="5"/>
      <c r="J71" s="11">
        <v>2</v>
      </c>
      <c r="K71" s="11">
        <v>123500</v>
      </c>
    </row>
    <row r="72" customHeight="1" spans="1:11">
      <c r="A72" s="5"/>
      <c r="B72" s="5" t="s">
        <v>417</v>
      </c>
      <c r="C72" s="5" t="s">
        <v>418</v>
      </c>
      <c r="D72" s="5" t="s">
        <v>419</v>
      </c>
      <c r="E72" s="5" t="s">
        <v>420</v>
      </c>
      <c r="F72" s="5">
        <v>2530</v>
      </c>
      <c r="G72" s="5"/>
      <c r="H72" s="5"/>
      <c r="J72" s="11">
        <v>4</v>
      </c>
      <c r="K72" s="11">
        <v>218500</v>
      </c>
    </row>
    <row r="73" customHeight="1" spans="1:8">
      <c r="A73" s="5"/>
      <c r="B73" s="5" t="s">
        <v>421</v>
      </c>
      <c r="C73" s="5" t="s">
        <v>422</v>
      </c>
      <c r="D73" s="5" t="s">
        <v>423</v>
      </c>
      <c r="E73" s="5" t="s">
        <v>424</v>
      </c>
      <c r="F73" s="5">
        <v>990</v>
      </c>
      <c r="G73" s="5"/>
      <c r="H73" s="5"/>
    </row>
    <row r="74" s="7" customFormat="1" customHeight="1" spans="1:17">
      <c r="A74" s="21" t="s">
        <v>425</v>
      </c>
      <c r="B74" s="7" t="s">
        <v>426</v>
      </c>
      <c r="C74" s="7" t="s">
        <v>427</v>
      </c>
      <c r="D74" s="7" t="s">
        <v>376</v>
      </c>
      <c r="E74" s="7" t="s">
        <v>428</v>
      </c>
      <c r="F74" s="21">
        <v>1475</v>
      </c>
      <c r="G74" s="21" t="s">
        <v>429</v>
      </c>
      <c r="H74" s="21" t="s">
        <v>429</v>
      </c>
      <c r="J74" s="7">
        <v>4</v>
      </c>
      <c r="K74" s="7">
        <v>2300000</v>
      </c>
      <c r="Q74" s="11"/>
    </row>
    <row r="75" s="7" customFormat="1" customHeight="1" spans="1:8">
      <c r="A75" s="21" t="s">
        <v>430</v>
      </c>
      <c r="B75" s="7" t="s">
        <v>431</v>
      </c>
      <c r="C75" s="7" t="s">
        <v>16</v>
      </c>
      <c r="D75" s="7" t="s">
        <v>431</v>
      </c>
      <c r="E75" s="22" t="s">
        <v>432</v>
      </c>
      <c r="F75" s="21">
        <v>70</v>
      </c>
      <c r="G75" s="21" t="s">
        <v>433</v>
      </c>
      <c r="H75" s="21" t="s">
        <v>433</v>
      </c>
    </row>
    <row r="76" s="7" customFormat="1" customHeight="1" spans="1:8">
      <c r="A76" s="21" t="s">
        <v>430</v>
      </c>
      <c r="B76" s="7" t="s">
        <v>434</v>
      </c>
      <c r="C76" s="7" t="s">
        <v>17</v>
      </c>
      <c r="D76" s="7" t="s">
        <v>434</v>
      </c>
      <c r="E76" s="22" t="s">
        <v>435</v>
      </c>
      <c r="F76" s="21">
        <v>82</v>
      </c>
      <c r="G76" s="21" t="s">
        <v>436</v>
      </c>
      <c r="H76" s="21" t="s">
        <v>436</v>
      </c>
    </row>
    <row r="77" s="7" customFormat="1" customHeight="1" spans="1:8">
      <c r="A77" s="21" t="s">
        <v>430</v>
      </c>
      <c r="B77" s="7" t="s">
        <v>437</v>
      </c>
      <c r="C77" s="7" t="s">
        <v>18</v>
      </c>
      <c r="D77" s="7" t="s">
        <v>437</v>
      </c>
      <c r="E77" s="22" t="s">
        <v>438</v>
      </c>
      <c r="F77" s="21">
        <v>95</v>
      </c>
      <c r="G77" s="21" t="s">
        <v>439</v>
      </c>
      <c r="H77" s="21" t="s">
        <v>439</v>
      </c>
    </row>
    <row r="78" s="7" customFormat="1" customHeight="1" spans="1:17">
      <c r="A78" s="21" t="s">
        <v>440</v>
      </c>
      <c r="B78" s="7" t="s">
        <v>441</v>
      </c>
      <c r="C78" s="7" t="s">
        <v>442</v>
      </c>
      <c r="D78" s="7" t="s">
        <v>441</v>
      </c>
      <c r="E78" s="7" t="s">
        <v>443</v>
      </c>
      <c r="F78" s="21">
        <v>695</v>
      </c>
      <c r="G78" s="21" t="s">
        <v>444</v>
      </c>
      <c r="H78" s="21" t="s">
        <v>444</v>
      </c>
      <c r="J78" s="7">
        <v>2</v>
      </c>
      <c r="K78" s="7">
        <v>1310000</v>
      </c>
      <c r="Q78" s="11"/>
    </row>
    <row r="79" s="7" customFormat="1" customHeight="1" spans="1:17">
      <c r="A79" s="21" t="s">
        <v>440</v>
      </c>
      <c r="B79" s="7" t="s">
        <v>445</v>
      </c>
      <c r="C79" s="7" t="s">
        <v>427</v>
      </c>
      <c r="D79" s="7" t="s">
        <v>445</v>
      </c>
      <c r="E79" s="7" t="s">
        <v>428</v>
      </c>
      <c r="F79" s="21">
        <v>1410</v>
      </c>
      <c r="G79" s="21" t="s">
        <v>429</v>
      </c>
      <c r="H79" s="21" t="s">
        <v>429</v>
      </c>
      <c r="J79" s="7">
        <v>4</v>
      </c>
      <c r="K79" s="7">
        <v>2600000</v>
      </c>
      <c r="Q79" s="11"/>
    </row>
    <row r="80" s="7" customFormat="1" customHeight="1" spans="1:17">
      <c r="A80" s="21" t="s">
        <v>440</v>
      </c>
      <c r="B80" s="7" t="s">
        <v>446</v>
      </c>
      <c r="C80" s="7" t="s">
        <v>447</v>
      </c>
      <c r="D80" s="7" t="s">
        <v>446</v>
      </c>
      <c r="E80" s="7" t="s">
        <v>448</v>
      </c>
      <c r="F80" s="21">
        <v>2970</v>
      </c>
      <c r="G80" s="21" t="s">
        <v>449</v>
      </c>
      <c r="H80" s="21" t="s">
        <v>449</v>
      </c>
      <c r="J80" s="7">
        <v>6</v>
      </c>
      <c r="K80" s="7">
        <v>3900000</v>
      </c>
      <c r="Q80" s="11"/>
    </row>
    <row r="81" s="7" customFormat="1" customHeight="1" spans="1:17">
      <c r="A81" s="21" t="s">
        <v>440</v>
      </c>
      <c r="B81" s="7" t="s">
        <v>450</v>
      </c>
      <c r="C81" s="7" t="s">
        <v>451</v>
      </c>
      <c r="D81" s="7" t="s">
        <v>450</v>
      </c>
      <c r="E81" s="7" t="s">
        <v>452</v>
      </c>
      <c r="F81" s="21">
        <v>4180</v>
      </c>
      <c r="G81" s="21" t="s">
        <v>453</v>
      </c>
      <c r="H81" s="21" t="s">
        <v>453</v>
      </c>
      <c r="J81" s="7">
        <v>8</v>
      </c>
      <c r="K81" s="7">
        <v>5200000</v>
      </c>
      <c r="Q81" s="11"/>
    </row>
    <row r="82" s="7" customFormat="1" customHeight="1" spans="1:17">
      <c r="A82" s="21" t="s">
        <v>440</v>
      </c>
      <c r="B82" s="7" t="s">
        <v>454</v>
      </c>
      <c r="C82" s="7" t="s">
        <v>455</v>
      </c>
      <c r="D82" s="7" t="s">
        <v>454</v>
      </c>
      <c r="E82" s="7" t="s">
        <v>456</v>
      </c>
      <c r="F82" s="21">
        <v>4620</v>
      </c>
      <c r="G82" s="21" t="s">
        <v>457</v>
      </c>
      <c r="H82" s="21" t="s">
        <v>457</v>
      </c>
      <c r="J82" s="7">
        <v>12</v>
      </c>
      <c r="K82" s="7">
        <v>7200000</v>
      </c>
      <c r="Q82" s="11"/>
    </row>
    <row r="83" s="7" customFormat="1" customHeight="1" spans="1:17">
      <c r="A83" s="21" t="s">
        <v>440</v>
      </c>
      <c r="B83" s="7" t="s">
        <v>458</v>
      </c>
      <c r="C83" s="7" t="s">
        <v>459</v>
      </c>
      <c r="D83" s="7" t="s">
        <v>458</v>
      </c>
      <c r="E83" s="7" t="s">
        <v>460</v>
      </c>
      <c r="F83" s="21">
        <v>9680</v>
      </c>
      <c r="G83" s="21" t="s">
        <v>461</v>
      </c>
      <c r="H83" s="21" t="s">
        <v>461</v>
      </c>
      <c r="J83" s="7">
        <v>16</v>
      </c>
      <c r="K83" s="7">
        <v>10480000</v>
      </c>
      <c r="Q83" s="11"/>
    </row>
    <row r="84" s="7" customFormat="1" customHeight="1" spans="1:17">
      <c r="A84" s="21" t="s">
        <v>440</v>
      </c>
      <c r="B84" s="7" t="s">
        <v>462</v>
      </c>
      <c r="C84" s="7" t="s">
        <v>463</v>
      </c>
      <c r="D84" s="7" t="s">
        <v>462</v>
      </c>
      <c r="E84" s="7" t="s">
        <v>464</v>
      </c>
      <c r="F84" s="21">
        <v>11880</v>
      </c>
      <c r="G84" s="21" t="s">
        <v>465</v>
      </c>
      <c r="H84" s="21" t="s">
        <v>465</v>
      </c>
      <c r="J84" s="7">
        <v>20</v>
      </c>
      <c r="K84" s="7">
        <v>13100000</v>
      </c>
      <c r="Q84" s="11"/>
    </row>
    <row r="85" s="7" customFormat="1" customHeight="1" spans="1:8">
      <c r="A85" s="21"/>
      <c r="B85" s="7" t="s">
        <v>466</v>
      </c>
      <c r="C85" s="23" t="s">
        <v>467</v>
      </c>
      <c r="D85" s="23" t="s">
        <v>468</v>
      </c>
      <c r="E85" s="23" t="s">
        <v>469</v>
      </c>
      <c r="F85" s="23">
        <v>1100</v>
      </c>
      <c r="G85" s="23"/>
      <c r="H85" s="23"/>
    </row>
    <row r="86" s="7" customFormat="1" customHeight="1" spans="1:8">
      <c r="A86" s="21"/>
      <c r="B86" s="7" t="s">
        <v>470</v>
      </c>
      <c r="C86" s="23" t="s">
        <v>471</v>
      </c>
      <c r="D86" s="23" t="s">
        <v>472</v>
      </c>
      <c r="E86" s="23" t="s">
        <v>473</v>
      </c>
      <c r="F86" s="24">
        <v>2200</v>
      </c>
      <c r="G86" s="24"/>
      <c r="H86" s="24"/>
    </row>
    <row r="87" s="7" customFormat="1" customHeight="1" spans="1:11">
      <c r="A87" s="21"/>
      <c r="B87" s="7" t="s">
        <v>474</v>
      </c>
      <c r="C87" s="23" t="s">
        <v>475</v>
      </c>
      <c r="D87" s="23" t="s">
        <v>476</v>
      </c>
      <c r="E87" s="23" t="s">
        <v>477</v>
      </c>
      <c r="F87" s="23">
        <v>410</v>
      </c>
      <c r="G87" s="23"/>
      <c r="H87" s="23"/>
      <c r="J87" s="7">
        <v>1</v>
      </c>
      <c r="K87" s="7">
        <v>61750</v>
      </c>
    </row>
    <row r="88" s="7" customFormat="1" customHeight="1" spans="1:11">
      <c r="A88" s="21"/>
      <c r="B88" s="25" t="s">
        <v>478</v>
      </c>
      <c r="C88" s="23" t="s">
        <v>479</v>
      </c>
      <c r="D88" s="23" t="s">
        <v>480</v>
      </c>
      <c r="E88" s="23" t="s">
        <v>481</v>
      </c>
      <c r="F88" s="23">
        <v>940</v>
      </c>
      <c r="G88" s="23"/>
      <c r="H88" s="23"/>
      <c r="J88" s="7">
        <v>2</v>
      </c>
      <c r="K88" s="7">
        <v>123500</v>
      </c>
    </row>
    <row r="89" s="7" customFormat="1" customHeight="1" spans="1:11">
      <c r="A89" s="21"/>
      <c r="B89" s="25" t="s">
        <v>482</v>
      </c>
      <c r="C89" s="23" t="s">
        <v>483</v>
      </c>
      <c r="D89" s="23" t="s">
        <v>480</v>
      </c>
      <c r="E89" s="23" t="s">
        <v>484</v>
      </c>
      <c r="F89" s="23">
        <v>1760</v>
      </c>
      <c r="G89" s="23"/>
      <c r="H89" s="23"/>
      <c r="J89" s="7">
        <v>2</v>
      </c>
      <c r="K89" s="7">
        <v>123500</v>
      </c>
    </row>
    <row r="90" s="7" customFormat="1" customHeight="1" spans="1:11">
      <c r="A90" s="21"/>
      <c r="B90" s="7" t="s">
        <v>485</v>
      </c>
      <c r="C90" s="23" t="s">
        <v>486</v>
      </c>
      <c r="D90" s="23" t="s">
        <v>487</v>
      </c>
      <c r="E90" s="23" t="s">
        <v>488</v>
      </c>
      <c r="F90" s="23">
        <v>2420</v>
      </c>
      <c r="G90" s="23"/>
      <c r="H90" s="23"/>
      <c r="J90" s="7">
        <v>4</v>
      </c>
      <c r="K90" s="7">
        <v>218500</v>
      </c>
    </row>
    <row r="91" s="7" customFormat="1" customHeight="1" spans="1:8">
      <c r="A91" s="21"/>
      <c r="B91" s="7" t="s">
        <v>489</v>
      </c>
      <c r="C91" s="23" t="s">
        <v>490</v>
      </c>
      <c r="D91" s="23" t="s">
        <v>491</v>
      </c>
      <c r="E91" s="23" t="s">
        <v>492</v>
      </c>
      <c r="F91" s="23">
        <v>15400</v>
      </c>
      <c r="G91" s="23"/>
      <c r="H91" s="23"/>
    </row>
    <row r="92" s="7" customFormat="1" customHeight="1" spans="1:8">
      <c r="A92" s="21"/>
      <c r="B92" s="7" t="s">
        <v>493</v>
      </c>
      <c r="C92" s="23" t="s">
        <v>494</v>
      </c>
      <c r="D92" s="23" t="s">
        <v>495</v>
      </c>
      <c r="E92" s="23" t="s">
        <v>496</v>
      </c>
      <c r="F92" s="23">
        <v>28600</v>
      </c>
      <c r="G92" s="23"/>
      <c r="H92" s="23"/>
    </row>
    <row r="93" customHeight="1" spans="1:11">
      <c r="A93" s="10" t="s">
        <v>497</v>
      </c>
      <c r="B93" s="26" t="s">
        <v>498</v>
      </c>
      <c r="C93" s="26" t="s">
        <v>499</v>
      </c>
      <c r="D93" s="26" t="s">
        <v>498</v>
      </c>
      <c r="E93" s="26" t="s">
        <v>500</v>
      </c>
      <c r="F93" s="10">
        <v>1680</v>
      </c>
      <c r="G93" s="10" t="s">
        <v>501</v>
      </c>
      <c r="H93" s="10" t="s">
        <v>501</v>
      </c>
      <c r="K93" s="6">
        <v>10000</v>
      </c>
    </row>
    <row r="94" customHeight="1" spans="1:11">
      <c r="A94" s="10" t="s">
        <v>497</v>
      </c>
      <c r="B94" s="26" t="s">
        <v>502</v>
      </c>
      <c r="C94" s="26" t="s">
        <v>503</v>
      </c>
      <c r="D94" s="26" t="s">
        <v>502</v>
      </c>
      <c r="E94" s="26" t="s">
        <v>504</v>
      </c>
      <c r="F94" s="10">
        <v>1980</v>
      </c>
      <c r="G94" s="10" t="s">
        <v>505</v>
      </c>
      <c r="H94" s="10" t="s">
        <v>505</v>
      </c>
      <c r="K94" s="6">
        <v>20000</v>
      </c>
    </row>
    <row r="95" customHeight="1" spans="1:11">
      <c r="A95" s="10" t="s">
        <v>497</v>
      </c>
      <c r="B95" s="26" t="s">
        <v>506</v>
      </c>
      <c r="C95" s="26" t="s">
        <v>507</v>
      </c>
      <c r="D95" s="26" t="s">
        <v>506</v>
      </c>
      <c r="E95" s="26" t="s">
        <v>508</v>
      </c>
      <c r="F95" s="10">
        <v>2280</v>
      </c>
      <c r="G95" s="10" t="s">
        <v>509</v>
      </c>
      <c r="H95" s="10" t="s">
        <v>509</v>
      </c>
      <c r="K95" s="6">
        <v>30000</v>
      </c>
    </row>
    <row r="96" customHeight="1" spans="1:11">
      <c r="A96" s="10" t="s">
        <v>497</v>
      </c>
      <c r="B96" s="26" t="s">
        <v>510</v>
      </c>
      <c r="C96" s="26" t="s">
        <v>511</v>
      </c>
      <c r="D96" s="26" t="s">
        <v>510</v>
      </c>
      <c r="E96" s="26" t="s">
        <v>512</v>
      </c>
      <c r="F96" s="10">
        <v>2580</v>
      </c>
      <c r="G96" s="10" t="s">
        <v>513</v>
      </c>
      <c r="H96" s="10" t="s">
        <v>513</v>
      </c>
      <c r="K96" s="6">
        <v>40000</v>
      </c>
    </row>
    <row r="97" customHeight="1" spans="1:11">
      <c r="A97" s="10" t="s">
        <v>497</v>
      </c>
      <c r="B97" s="26" t="s">
        <v>514</v>
      </c>
      <c r="C97" s="26" t="s">
        <v>515</v>
      </c>
      <c r="D97" s="26" t="s">
        <v>514</v>
      </c>
      <c r="E97" s="26" t="s">
        <v>516</v>
      </c>
      <c r="F97" s="10">
        <v>2880</v>
      </c>
      <c r="G97" s="10" t="s">
        <v>517</v>
      </c>
      <c r="H97" s="10" t="s">
        <v>517</v>
      </c>
      <c r="K97" s="6">
        <v>50000</v>
      </c>
    </row>
    <row r="98" customHeight="1" spans="1:11">
      <c r="A98" s="10" t="s">
        <v>497</v>
      </c>
      <c r="B98" s="26" t="s">
        <v>518</v>
      </c>
      <c r="C98" s="26" t="s">
        <v>519</v>
      </c>
      <c r="D98" s="26" t="s">
        <v>518</v>
      </c>
      <c r="E98" s="26" t="s">
        <v>520</v>
      </c>
      <c r="F98" s="10">
        <v>3180</v>
      </c>
      <c r="G98" s="10" t="s">
        <v>521</v>
      </c>
      <c r="H98" s="10" t="s">
        <v>521</v>
      </c>
      <c r="K98" s="6">
        <v>60000</v>
      </c>
    </row>
    <row r="99" customHeight="1" spans="1:11">
      <c r="A99" s="10" t="s">
        <v>497</v>
      </c>
      <c r="B99" s="26" t="s">
        <v>522</v>
      </c>
      <c r="C99" s="26" t="s">
        <v>523</v>
      </c>
      <c r="D99" s="26" t="s">
        <v>522</v>
      </c>
      <c r="E99" s="26" t="s">
        <v>524</v>
      </c>
      <c r="F99" s="10">
        <v>3480</v>
      </c>
      <c r="G99" s="10" t="s">
        <v>525</v>
      </c>
      <c r="H99" s="10" t="s">
        <v>525</v>
      </c>
      <c r="K99" s="6">
        <v>80000</v>
      </c>
    </row>
    <row r="100" customHeight="1" spans="1:11">
      <c r="A100" s="10" t="s">
        <v>526</v>
      </c>
      <c r="B100" s="26" t="s">
        <v>527</v>
      </c>
      <c r="C100" s="26" t="s">
        <v>528</v>
      </c>
      <c r="D100" s="26" t="s">
        <v>527</v>
      </c>
      <c r="E100" s="26" t="s">
        <v>529</v>
      </c>
      <c r="F100" s="10">
        <v>11520</v>
      </c>
      <c r="G100" s="10" t="s">
        <v>530</v>
      </c>
      <c r="H100" s="10" t="s">
        <v>530</v>
      </c>
      <c r="K100" s="6">
        <v>120000</v>
      </c>
    </row>
    <row r="101" customHeight="1" spans="1:11">
      <c r="A101" s="10" t="s">
        <v>526</v>
      </c>
      <c r="B101" s="26" t="s">
        <v>531</v>
      </c>
      <c r="C101" s="26" t="s">
        <v>532</v>
      </c>
      <c r="D101" s="26" t="s">
        <v>531</v>
      </c>
      <c r="E101" s="26" t="s">
        <v>533</v>
      </c>
      <c r="F101" s="10">
        <v>9600</v>
      </c>
      <c r="G101" s="10" t="s">
        <v>534</v>
      </c>
      <c r="H101" s="10" t="s">
        <v>534</v>
      </c>
      <c r="K101" s="6">
        <v>100000</v>
      </c>
    </row>
    <row r="102" customHeight="1" spans="1:11">
      <c r="A102" s="10" t="s">
        <v>526</v>
      </c>
      <c r="B102" s="26" t="s">
        <v>535</v>
      </c>
      <c r="C102" s="26" t="s">
        <v>536</v>
      </c>
      <c r="D102" s="26" t="s">
        <v>535</v>
      </c>
      <c r="E102" s="26" t="s">
        <v>537</v>
      </c>
      <c r="F102" s="10">
        <v>8280</v>
      </c>
      <c r="G102" s="10" t="s">
        <v>538</v>
      </c>
      <c r="H102" s="10" t="s">
        <v>538</v>
      </c>
      <c r="K102" s="6">
        <v>80000</v>
      </c>
    </row>
    <row r="103" customHeight="1" spans="1:11">
      <c r="A103" s="10" t="s">
        <v>526</v>
      </c>
      <c r="B103" s="26" t="s">
        <v>539</v>
      </c>
      <c r="C103" s="26" t="s">
        <v>540</v>
      </c>
      <c r="D103" s="26" t="s">
        <v>539</v>
      </c>
      <c r="E103" s="26" t="s">
        <v>541</v>
      </c>
      <c r="F103" s="10">
        <v>7320</v>
      </c>
      <c r="G103" s="10" t="s">
        <v>542</v>
      </c>
      <c r="H103" s="10" t="s">
        <v>542</v>
      </c>
      <c r="K103" s="6">
        <v>60000</v>
      </c>
    </row>
    <row r="104" customHeight="1" spans="1:11">
      <c r="A104" s="10" t="s">
        <v>526</v>
      </c>
      <c r="B104" s="26" t="s">
        <v>543</v>
      </c>
      <c r="C104" s="26" t="s">
        <v>544</v>
      </c>
      <c r="D104" s="26" t="s">
        <v>543</v>
      </c>
      <c r="E104" s="26" t="s">
        <v>545</v>
      </c>
      <c r="F104" s="10">
        <v>6600</v>
      </c>
      <c r="G104" s="10" t="s">
        <v>546</v>
      </c>
      <c r="H104" s="10" t="s">
        <v>546</v>
      </c>
      <c r="K104" s="6">
        <v>50000</v>
      </c>
    </row>
    <row r="105" customHeight="1" spans="1:11">
      <c r="A105" s="10" t="s">
        <v>526</v>
      </c>
      <c r="B105" s="26" t="s">
        <v>547</v>
      </c>
      <c r="C105" s="26" t="s">
        <v>548</v>
      </c>
      <c r="D105" s="26" t="s">
        <v>547</v>
      </c>
      <c r="E105" s="26" t="s">
        <v>549</v>
      </c>
      <c r="F105" s="10">
        <v>5760</v>
      </c>
      <c r="G105" s="10" t="s">
        <v>550</v>
      </c>
      <c r="H105" s="10" t="s">
        <v>550</v>
      </c>
      <c r="K105" s="6">
        <v>40000</v>
      </c>
    </row>
    <row r="106" customHeight="1" spans="1:11">
      <c r="A106" s="10" t="s">
        <v>526</v>
      </c>
      <c r="B106" s="26" t="s">
        <v>551</v>
      </c>
      <c r="C106" s="26" t="s">
        <v>552</v>
      </c>
      <c r="D106" s="26" t="s">
        <v>551</v>
      </c>
      <c r="E106" s="26" t="s">
        <v>553</v>
      </c>
      <c r="F106" s="10">
        <v>4410</v>
      </c>
      <c r="G106" s="10" t="s">
        <v>554</v>
      </c>
      <c r="H106" s="10" t="s">
        <v>554</v>
      </c>
      <c r="K106" s="6">
        <v>30000</v>
      </c>
    </row>
    <row r="107" customHeight="1" spans="1:11">
      <c r="A107" s="10" t="s">
        <v>526</v>
      </c>
      <c r="B107" s="26" t="s">
        <v>555</v>
      </c>
      <c r="C107" s="26" t="s">
        <v>556</v>
      </c>
      <c r="D107" s="26" t="s">
        <v>555</v>
      </c>
      <c r="E107" s="26" t="s">
        <v>557</v>
      </c>
      <c r="F107" s="10">
        <v>3540</v>
      </c>
      <c r="G107" s="10" t="s">
        <v>558</v>
      </c>
      <c r="H107" s="10" t="s">
        <v>558</v>
      </c>
      <c r="K107" s="6">
        <v>20000</v>
      </c>
    </row>
    <row r="108" customHeight="1" spans="1:11">
      <c r="A108" s="10" t="s">
        <v>526</v>
      </c>
      <c r="B108" s="26" t="s">
        <v>559</v>
      </c>
      <c r="C108" s="26" t="s">
        <v>560</v>
      </c>
      <c r="D108" s="26" t="s">
        <v>559</v>
      </c>
      <c r="E108" s="26" t="s">
        <v>561</v>
      </c>
      <c r="F108" s="10">
        <v>3330</v>
      </c>
      <c r="G108" s="10" t="s">
        <v>562</v>
      </c>
      <c r="H108" s="10" t="s">
        <v>562</v>
      </c>
      <c r="K108" s="6">
        <v>10000</v>
      </c>
    </row>
    <row r="109" customHeight="1" spans="1:11">
      <c r="A109" s="10" t="s">
        <v>497</v>
      </c>
      <c r="B109" s="26" t="s">
        <v>563</v>
      </c>
      <c r="C109" s="26" t="s">
        <v>564</v>
      </c>
      <c r="D109" s="26" t="s">
        <v>565</v>
      </c>
      <c r="E109" s="26" t="s">
        <v>51</v>
      </c>
      <c r="F109" s="10"/>
      <c r="G109" s="10" t="s">
        <v>566</v>
      </c>
      <c r="H109" s="10" t="s">
        <v>566</v>
      </c>
      <c r="K109" s="6">
        <v>0</v>
      </c>
    </row>
    <row r="110" customHeight="1" spans="1:8">
      <c r="A110" s="10" t="s">
        <v>567</v>
      </c>
      <c r="B110" s="11" t="s">
        <v>568</v>
      </c>
      <c r="C110" s="11" t="s">
        <v>569</v>
      </c>
      <c r="D110" s="11" t="s">
        <v>570</v>
      </c>
      <c r="E110" s="11" t="s">
        <v>571</v>
      </c>
      <c r="F110" s="10">
        <v>650</v>
      </c>
      <c r="G110" s="10" t="s">
        <v>572</v>
      </c>
      <c r="H110" s="10" t="s">
        <v>572</v>
      </c>
    </row>
    <row r="111" customHeight="1" spans="1:8">
      <c r="A111" s="10" t="s">
        <v>573</v>
      </c>
      <c r="B111" s="27" t="s">
        <v>574</v>
      </c>
      <c r="C111" s="27" t="s">
        <v>575</v>
      </c>
      <c r="D111" s="27" t="s">
        <v>576</v>
      </c>
      <c r="E111" s="27" t="s">
        <v>577</v>
      </c>
      <c r="F111" s="27">
        <v>1980</v>
      </c>
      <c r="G111" s="27" t="s">
        <v>578</v>
      </c>
      <c r="H111" s="27" t="s">
        <v>579</v>
      </c>
    </row>
    <row r="112" customHeight="1" spans="1:8">
      <c r="A112" s="10" t="s">
        <v>580</v>
      </c>
      <c r="B112" s="27" t="s">
        <v>581</v>
      </c>
      <c r="C112" s="27" t="s">
        <v>582</v>
      </c>
      <c r="D112" s="27" t="s">
        <v>583</v>
      </c>
      <c r="E112" s="27" t="s">
        <v>584</v>
      </c>
      <c r="F112" s="27">
        <v>1540</v>
      </c>
      <c r="G112" s="27" t="s">
        <v>585</v>
      </c>
      <c r="H112" s="27" t="s">
        <v>585</v>
      </c>
    </row>
    <row r="113" customHeight="1" spans="1:8">
      <c r="A113" s="10" t="s">
        <v>580</v>
      </c>
      <c r="B113" s="27" t="s">
        <v>586</v>
      </c>
      <c r="C113" s="27" t="s">
        <v>587</v>
      </c>
      <c r="D113" s="27" t="s">
        <v>588</v>
      </c>
      <c r="E113" s="27" t="s">
        <v>589</v>
      </c>
      <c r="F113" s="27">
        <v>3080</v>
      </c>
      <c r="G113" s="27" t="s">
        <v>585</v>
      </c>
      <c r="H113" s="27" t="s">
        <v>585</v>
      </c>
    </row>
    <row r="114" customHeight="1" spans="1:8">
      <c r="A114" s="10" t="s">
        <v>580</v>
      </c>
      <c r="B114" s="27" t="s">
        <v>590</v>
      </c>
      <c r="C114" s="27" t="s">
        <v>591</v>
      </c>
      <c r="D114" s="27" t="s">
        <v>592</v>
      </c>
      <c r="E114" s="27" t="s">
        <v>593</v>
      </c>
      <c r="F114" s="27">
        <v>1540</v>
      </c>
      <c r="G114" s="27" t="s">
        <v>594</v>
      </c>
      <c r="H114" s="27" t="s">
        <v>594</v>
      </c>
    </row>
    <row r="115" customHeight="1" spans="1:8">
      <c r="A115" s="10" t="s">
        <v>580</v>
      </c>
      <c r="B115" s="27" t="s">
        <v>595</v>
      </c>
      <c r="C115" s="27" t="s">
        <v>596</v>
      </c>
      <c r="D115" s="27" t="s">
        <v>597</v>
      </c>
      <c r="E115" s="27" t="s">
        <v>598</v>
      </c>
      <c r="F115" s="27">
        <v>3080</v>
      </c>
      <c r="G115" s="27" t="s">
        <v>599</v>
      </c>
      <c r="H115" s="27" t="s">
        <v>599</v>
      </c>
    </row>
    <row r="116" customHeight="1" spans="1:8">
      <c r="A116" s="10" t="s">
        <v>580</v>
      </c>
      <c r="B116" s="27" t="s">
        <v>600</v>
      </c>
      <c r="C116" s="27" t="s">
        <v>601</v>
      </c>
      <c r="D116" s="27" t="s">
        <v>602</v>
      </c>
      <c r="E116" s="27" t="s">
        <v>603</v>
      </c>
      <c r="F116" s="27">
        <v>1540</v>
      </c>
      <c r="G116" s="27" t="s">
        <v>604</v>
      </c>
      <c r="H116" s="27" t="s">
        <v>604</v>
      </c>
    </row>
    <row r="117" customHeight="1" spans="1:8">
      <c r="A117" s="10" t="s">
        <v>605</v>
      </c>
      <c r="B117" s="27" t="s">
        <v>606</v>
      </c>
      <c r="C117" s="27" t="s">
        <v>607</v>
      </c>
      <c r="D117" s="27" t="s">
        <v>608</v>
      </c>
      <c r="E117" s="27" t="s">
        <v>609</v>
      </c>
      <c r="F117" s="27">
        <v>1540</v>
      </c>
      <c r="G117" s="27" t="s">
        <v>610</v>
      </c>
      <c r="H117" s="27" t="s">
        <v>610</v>
      </c>
    </row>
    <row r="118" customHeight="1" spans="1:8">
      <c r="A118" s="10" t="s">
        <v>605</v>
      </c>
      <c r="B118" s="27" t="s">
        <v>611</v>
      </c>
      <c r="C118" s="27" t="s">
        <v>612</v>
      </c>
      <c r="D118" s="27" t="s">
        <v>613</v>
      </c>
      <c r="E118" s="27" t="s">
        <v>614</v>
      </c>
      <c r="F118" s="27">
        <v>3080</v>
      </c>
      <c r="G118" s="27" t="s">
        <v>610</v>
      </c>
      <c r="H118" s="27" t="s">
        <v>610</v>
      </c>
    </row>
    <row r="119" customHeight="1" spans="1:8">
      <c r="A119" s="10" t="s">
        <v>605</v>
      </c>
      <c r="B119" s="27" t="s">
        <v>615</v>
      </c>
      <c r="C119" s="27" t="s">
        <v>616</v>
      </c>
      <c r="D119" s="27" t="s">
        <v>617</v>
      </c>
      <c r="E119" s="27" t="s">
        <v>618</v>
      </c>
      <c r="F119" s="27">
        <v>1540</v>
      </c>
      <c r="G119" s="27" t="s">
        <v>619</v>
      </c>
      <c r="H119" s="27" t="s">
        <v>619</v>
      </c>
    </row>
    <row r="120" customHeight="1" spans="1:8">
      <c r="A120" s="10" t="s">
        <v>605</v>
      </c>
      <c r="B120" s="28" t="s">
        <v>620</v>
      </c>
      <c r="C120" s="28" t="s">
        <v>621</v>
      </c>
      <c r="D120" s="28" t="s">
        <v>622</v>
      </c>
      <c r="E120" s="28" t="s">
        <v>623</v>
      </c>
      <c r="F120" s="28">
        <v>4620</v>
      </c>
      <c r="G120" s="28"/>
      <c r="H120" s="28" t="s">
        <v>624</v>
      </c>
    </row>
    <row r="121" customHeight="1" spans="1:8">
      <c r="A121" s="10" t="s">
        <v>605</v>
      </c>
      <c r="B121" s="28" t="s">
        <v>625</v>
      </c>
      <c r="C121" s="28" t="s">
        <v>626</v>
      </c>
      <c r="D121" s="28" t="s">
        <v>622</v>
      </c>
      <c r="E121" s="28" t="s">
        <v>623</v>
      </c>
      <c r="F121" s="28">
        <v>4840</v>
      </c>
      <c r="G121" s="28" t="s">
        <v>624</v>
      </c>
      <c r="H121" s="28" t="s">
        <v>624</v>
      </c>
    </row>
    <row r="122" customHeight="1" spans="1:8">
      <c r="A122" s="10" t="s">
        <v>573</v>
      </c>
      <c r="B122" s="29" t="s">
        <v>627</v>
      </c>
      <c r="C122" s="30" t="s">
        <v>628</v>
      </c>
      <c r="D122" s="30" t="s">
        <v>576</v>
      </c>
      <c r="E122" s="30" t="s">
        <v>629</v>
      </c>
      <c r="F122" s="30">
        <v>7480</v>
      </c>
      <c r="G122" s="30" t="s">
        <v>630</v>
      </c>
      <c r="H122" s="30" t="s">
        <v>631</v>
      </c>
    </row>
    <row r="123" customHeight="1" spans="1:8">
      <c r="A123" s="10" t="s">
        <v>573</v>
      </c>
      <c r="B123" s="30" t="s">
        <v>632</v>
      </c>
      <c r="C123" s="30" t="s">
        <v>633</v>
      </c>
      <c r="D123" s="30" t="s">
        <v>634</v>
      </c>
      <c r="E123" s="30" t="s">
        <v>634</v>
      </c>
      <c r="F123" s="30">
        <v>3300</v>
      </c>
      <c r="G123" s="30" t="s">
        <v>635</v>
      </c>
      <c r="H123" s="30" t="s">
        <v>635</v>
      </c>
    </row>
    <row r="124" customHeight="1" spans="1:8">
      <c r="A124" s="10" t="s">
        <v>573</v>
      </c>
      <c r="B124" s="30" t="s">
        <v>636</v>
      </c>
      <c r="C124" s="30" t="s">
        <v>637</v>
      </c>
      <c r="D124" s="30" t="s">
        <v>638</v>
      </c>
      <c r="E124" s="30" t="s">
        <v>639</v>
      </c>
      <c r="F124" s="30">
        <v>8800</v>
      </c>
      <c r="G124" s="30" t="s">
        <v>640</v>
      </c>
      <c r="H124" s="30" t="s">
        <v>640</v>
      </c>
    </row>
    <row r="125" customHeight="1" spans="1:8">
      <c r="A125" s="10" t="s">
        <v>573</v>
      </c>
      <c r="B125" s="27" t="s">
        <v>641</v>
      </c>
      <c r="C125" s="27" t="s">
        <v>642</v>
      </c>
      <c r="D125" s="27" t="s">
        <v>643</v>
      </c>
      <c r="E125" s="27" t="s">
        <v>644</v>
      </c>
      <c r="F125" s="27">
        <v>550</v>
      </c>
      <c r="G125" s="27" t="s">
        <v>645</v>
      </c>
      <c r="H125" s="27" t="s">
        <v>645</v>
      </c>
    </row>
    <row r="126" customHeight="1" spans="1:8">
      <c r="A126" s="10" t="s">
        <v>573</v>
      </c>
      <c r="B126" s="27" t="s">
        <v>646</v>
      </c>
      <c r="C126" s="27" t="s">
        <v>647</v>
      </c>
      <c r="D126" s="27" t="s">
        <v>648</v>
      </c>
      <c r="E126" s="27" t="s">
        <v>648</v>
      </c>
      <c r="F126" s="27">
        <v>99</v>
      </c>
      <c r="G126" s="27" t="s">
        <v>649</v>
      </c>
      <c r="H126" s="27" t="s">
        <v>649</v>
      </c>
    </row>
    <row r="127" customHeight="1" spans="1:8">
      <c r="A127" s="10" t="s">
        <v>580</v>
      </c>
      <c r="B127" s="27" t="s">
        <v>650</v>
      </c>
      <c r="C127" s="27" t="s">
        <v>582</v>
      </c>
      <c r="D127" s="27" t="s">
        <v>583</v>
      </c>
      <c r="E127" s="27" t="s">
        <v>584</v>
      </c>
      <c r="F127" s="27">
        <v>1540</v>
      </c>
      <c r="G127" s="27" t="s">
        <v>585</v>
      </c>
      <c r="H127" s="27" t="s">
        <v>585</v>
      </c>
    </row>
    <row r="128" customHeight="1" spans="1:8">
      <c r="A128" s="10" t="s">
        <v>580</v>
      </c>
      <c r="B128" s="31" t="s">
        <v>651</v>
      </c>
      <c r="C128" s="27" t="s">
        <v>587</v>
      </c>
      <c r="D128" s="27" t="s">
        <v>588</v>
      </c>
      <c r="E128" s="27" t="s">
        <v>589</v>
      </c>
      <c r="F128" s="27">
        <v>3080</v>
      </c>
      <c r="G128" s="27" t="s">
        <v>585</v>
      </c>
      <c r="H128" s="27" t="s">
        <v>585</v>
      </c>
    </row>
    <row r="129" customHeight="1" spans="1:8">
      <c r="A129" s="10" t="s">
        <v>580</v>
      </c>
      <c r="B129" s="27" t="s">
        <v>652</v>
      </c>
      <c r="C129" s="27" t="s">
        <v>591</v>
      </c>
      <c r="D129" s="27" t="s">
        <v>592</v>
      </c>
      <c r="E129" s="27" t="s">
        <v>593</v>
      </c>
      <c r="F129" s="27">
        <v>1540</v>
      </c>
      <c r="G129" s="27" t="s">
        <v>594</v>
      </c>
      <c r="H129" s="27" t="s">
        <v>594</v>
      </c>
    </row>
    <row r="130" customHeight="1" spans="1:8">
      <c r="A130" s="10" t="s">
        <v>580</v>
      </c>
      <c r="B130" s="27" t="s">
        <v>653</v>
      </c>
      <c r="C130" s="27" t="s">
        <v>601</v>
      </c>
      <c r="D130" s="27" t="s">
        <v>602</v>
      </c>
      <c r="E130" s="27" t="s">
        <v>603</v>
      </c>
      <c r="F130" s="27">
        <v>1540</v>
      </c>
      <c r="G130" s="27" t="s">
        <v>604</v>
      </c>
      <c r="H130" s="27" t="s">
        <v>604</v>
      </c>
    </row>
    <row r="131" customHeight="1" spans="1:8">
      <c r="A131" s="10" t="s">
        <v>580</v>
      </c>
      <c r="B131" s="27" t="s">
        <v>654</v>
      </c>
      <c r="C131" s="27" t="s">
        <v>596</v>
      </c>
      <c r="D131" s="27" t="s">
        <v>655</v>
      </c>
      <c r="E131" s="27" t="s">
        <v>656</v>
      </c>
      <c r="F131" s="27">
        <v>3080</v>
      </c>
      <c r="G131" s="27" t="s">
        <v>657</v>
      </c>
      <c r="H131" s="27" t="s">
        <v>657</v>
      </c>
    </row>
    <row r="132" customHeight="1" spans="1:8">
      <c r="A132" s="10" t="s">
        <v>580</v>
      </c>
      <c r="B132" s="29" t="s">
        <v>658</v>
      </c>
      <c r="C132" s="30" t="s">
        <v>659</v>
      </c>
      <c r="D132" s="30" t="s">
        <v>660</v>
      </c>
      <c r="E132" s="30" t="s">
        <v>661</v>
      </c>
      <c r="F132" s="30">
        <v>5280</v>
      </c>
      <c r="G132" s="30" t="s">
        <v>662</v>
      </c>
      <c r="H132" s="30" t="s">
        <v>662</v>
      </c>
    </row>
    <row r="133" customHeight="1" spans="1:8">
      <c r="A133" s="10" t="s">
        <v>605</v>
      </c>
      <c r="B133" s="30" t="s">
        <v>663</v>
      </c>
      <c r="C133" s="30" t="s">
        <v>607</v>
      </c>
      <c r="D133" s="30" t="s">
        <v>608</v>
      </c>
      <c r="E133" s="30" t="s">
        <v>609</v>
      </c>
      <c r="F133" s="30">
        <v>1540</v>
      </c>
      <c r="G133" s="30" t="s">
        <v>610</v>
      </c>
      <c r="H133" s="30" t="s">
        <v>610</v>
      </c>
    </row>
    <row r="134" customHeight="1" spans="1:8">
      <c r="A134" s="10" t="s">
        <v>605</v>
      </c>
      <c r="B134" s="29" t="s">
        <v>664</v>
      </c>
      <c r="C134" s="30" t="s">
        <v>612</v>
      </c>
      <c r="D134" s="30" t="s">
        <v>613</v>
      </c>
      <c r="E134" s="30" t="s">
        <v>614</v>
      </c>
      <c r="F134" s="30">
        <v>3080</v>
      </c>
      <c r="G134" s="30" t="s">
        <v>610</v>
      </c>
      <c r="H134" s="30" t="s">
        <v>610</v>
      </c>
    </row>
    <row r="135" customHeight="1" spans="1:8">
      <c r="A135" s="10" t="s">
        <v>605</v>
      </c>
      <c r="B135" s="30" t="s">
        <v>665</v>
      </c>
      <c r="C135" s="30" t="s">
        <v>616</v>
      </c>
      <c r="D135" s="30" t="s">
        <v>617</v>
      </c>
      <c r="E135" s="30" t="s">
        <v>618</v>
      </c>
      <c r="F135" s="30">
        <v>1540</v>
      </c>
      <c r="G135" s="30" t="s">
        <v>619</v>
      </c>
      <c r="H135" s="30" t="s">
        <v>619</v>
      </c>
    </row>
    <row r="136" customHeight="1" spans="1:8">
      <c r="A136" s="10" t="s">
        <v>605</v>
      </c>
      <c r="B136" s="30" t="s">
        <v>666</v>
      </c>
      <c r="C136" s="30" t="s">
        <v>667</v>
      </c>
      <c r="D136" s="30" t="s">
        <v>668</v>
      </c>
      <c r="E136" s="30" t="s">
        <v>669</v>
      </c>
      <c r="F136" s="30">
        <v>3080</v>
      </c>
      <c r="G136" s="30" t="s">
        <v>670</v>
      </c>
      <c r="H136" s="30" t="s">
        <v>670</v>
      </c>
    </row>
    <row r="137" customHeight="1" spans="1:8">
      <c r="A137" s="10" t="s">
        <v>605</v>
      </c>
      <c r="B137" s="30" t="s">
        <v>671</v>
      </c>
      <c r="C137" s="30" t="s">
        <v>672</v>
      </c>
      <c r="D137" s="30" t="s">
        <v>673</v>
      </c>
      <c r="E137" s="30" t="s">
        <v>674</v>
      </c>
      <c r="F137" s="30">
        <v>5280</v>
      </c>
      <c r="G137" s="30" t="s">
        <v>675</v>
      </c>
      <c r="H137" s="30" t="s">
        <v>675</v>
      </c>
    </row>
    <row r="138" customHeight="1" spans="1:8">
      <c r="A138" s="10" t="s">
        <v>605</v>
      </c>
      <c r="B138" s="28" t="s">
        <v>676</v>
      </c>
      <c r="C138" s="28" t="s">
        <v>621</v>
      </c>
      <c r="D138" s="28" t="s">
        <v>622</v>
      </c>
      <c r="E138" s="28" t="s">
        <v>623</v>
      </c>
      <c r="F138" s="28">
        <v>4620</v>
      </c>
      <c r="G138" s="28"/>
      <c r="H138" s="28" t="s">
        <v>624</v>
      </c>
    </row>
    <row r="139" customHeight="1" spans="1:8">
      <c r="A139" s="10" t="s">
        <v>605</v>
      </c>
      <c r="B139" s="28" t="s">
        <v>677</v>
      </c>
      <c r="C139" s="28" t="s">
        <v>626</v>
      </c>
      <c r="D139" s="28" t="s">
        <v>622</v>
      </c>
      <c r="E139" s="28" t="s">
        <v>623</v>
      </c>
      <c r="F139" s="28">
        <v>4840</v>
      </c>
      <c r="G139" s="28" t="s">
        <v>624</v>
      </c>
      <c r="H139" s="28" t="s">
        <v>624</v>
      </c>
    </row>
    <row r="140" customHeight="1" spans="1:6">
      <c r="A140" s="32" t="s">
        <v>678</v>
      </c>
      <c r="B140" s="17" t="s">
        <v>679</v>
      </c>
      <c r="C140" s="17" t="s">
        <v>19</v>
      </c>
      <c r="D140" s="17" t="s">
        <v>680</v>
      </c>
      <c r="E140" s="33" t="s">
        <v>681</v>
      </c>
      <c r="F140" s="17">
        <v>50</v>
      </c>
    </row>
    <row r="141" customHeight="1" spans="1:6">
      <c r="A141" s="32" t="s">
        <v>678</v>
      </c>
      <c r="B141" s="17" t="s">
        <v>682</v>
      </c>
      <c r="C141" s="17" t="s">
        <v>20</v>
      </c>
      <c r="D141" s="17" t="s">
        <v>683</v>
      </c>
      <c r="E141" s="34" t="s">
        <v>684</v>
      </c>
      <c r="F141" s="17">
        <v>55</v>
      </c>
    </row>
    <row r="142" customHeight="1" spans="1:6">
      <c r="A142" s="32" t="s">
        <v>678</v>
      </c>
      <c r="B142" s="17" t="s">
        <v>685</v>
      </c>
      <c r="C142" s="17" t="s">
        <v>21</v>
      </c>
      <c r="D142" s="17" t="s">
        <v>686</v>
      </c>
      <c r="E142" s="34" t="s">
        <v>687</v>
      </c>
      <c r="F142" s="17">
        <v>68</v>
      </c>
    </row>
    <row r="143" customHeight="1" spans="1:6">
      <c r="A143" s="32" t="s">
        <v>678</v>
      </c>
      <c r="B143" s="17" t="s">
        <v>688</v>
      </c>
      <c r="C143" s="17" t="s">
        <v>22</v>
      </c>
      <c r="D143" s="17" t="s">
        <v>680</v>
      </c>
      <c r="E143" s="34" t="s">
        <v>689</v>
      </c>
      <c r="F143" s="17">
        <v>95</v>
      </c>
    </row>
    <row r="144" s="8" customFormat="1" customHeight="1" spans="1:11">
      <c r="A144" s="35" t="s">
        <v>690</v>
      </c>
      <c r="B144" s="36" t="s">
        <v>691</v>
      </c>
      <c r="C144" s="36" t="s">
        <v>692</v>
      </c>
      <c r="D144" s="36" t="s">
        <v>693</v>
      </c>
      <c r="E144" s="37" t="s">
        <v>694</v>
      </c>
      <c r="F144" s="36">
        <v>500</v>
      </c>
      <c r="J144" s="8">
        <v>2</v>
      </c>
      <c r="K144" s="8">
        <v>1300000</v>
      </c>
    </row>
    <row r="145" s="8" customFormat="1" customHeight="1" spans="1:11">
      <c r="A145" s="35" t="s">
        <v>690</v>
      </c>
      <c r="B145" s="36" t="s">
        <v>695</v>
      </c>
      <c r="C145" s="38" t="s">
        <v>696</v>
      </c>
      <c r="D145" s="36" t="s">
        <v>693</v>
      </c>
      <c r="E145" s="37" t="s">
        <v>697</v>
      </c>
      <c r="F145" s="36">
        <v>850</v>
      </c>
      <c r="J145" s="8">
        <v>4</v>
      </c>
      <c r="K145" s="8">
        <v>2600000</v>
      </c>
    </row>
    <row r="146" s="8" customFormat="1" customHeight="1" spans="1:11">
      <c r="A146" s="35" t="s">
        <v>690</v>
      </c>
      <c r="B146" s="36" t="s">
        <v>698</v>
      </c>
      <c r="C146" s="36" t="s">
        <v>699</v>
      </c>
      <c r="D146" s="36" t="s">
        <v>693</v>
      </c>
      <c r="E146" s="37" t="s">
        <v>700</v>
      </c>
      <c r="F146" s="36">
        <v>2462</v>
      </c>
      <c r="J146" s="8">
        <v>4</v>
      </c>
      <c r="K146" s="8">
        <v>2420000</v>
      </c>
    </row>
    <row r="147" s="8" customFormat="1" customHeight="1" spans="1:11">
      <c r="A147" s="35" t="s">
        <v>690</v>
      </c>
      <c r="B147" s="36" t="s">
        <v>701</v>
      </c>
      <c r="C147" s="36" t="s">
        <v>702</v>
      </c>
      <c r="D147" s="36" t="s">
        <v>693</v>
      </c>
      <c r="E147" s="37" t="s">
        <v>703</v>
      </c>
      <c r="F147" s="36">
        <v>2100</v>
      </c>
      <c r="J147" s="8">
        <v>6</v>
      </c>
      <c r="K147" s="8">
        <v>3900000</v>
      </c>
    </row>
    <row r="148" s="8" customFormat="1" customHeight="1" spans="1:11">
      <c r="A148" s="35" t="s">
        <v>690</v>
      </c>
      <c r="B148" s="36" t="s">
        <v>704</v>
      </c>
      <c r="C148" s="36" t="s">
        <v>705</v>
      </c>
      <c r="D148" s="36" t="s">
        <v>693</v>
      </c>
      <c r="E148" s="37" t="s">
        <v>706</v>
      </c>
      <c r="F148" s="36">
        <v>3000</v>
      </c>
      <c r="J148" s="8">
        <v>8</v>
      </c>
      <c r="K148" s="8">
        <v>4800000</v>
      </c>
    </row>
    <row r="149" s="8" customFormat="1" customHeight="1" spans="1:11">
      <c r="A149" s="35" t="s">
        <v>690</v>
      </c>
      <c r="B149" s="36" t="s">
        <v>707</v>
      </c>
      <c r="C149" s="36" t="s">
        <v>708</v>
      </c>
      <c r="D149" s="36" t="s">
        <v>693</v>
      </c>
      <c r="E149" s="37" t="s">
        <v>709</v>
      </c>
      <c r="F149" s="36">
        <v>3000</v>
      </c>
      <c r="J149" s="8">
        <v>8</v>
      </c>
      <c r="K149" s="8">
        <v>5200000</v>
      </c>
    </row>
    <row r="150" s="8" customFormat="1" customHeight="1" spans="1:11">
      <c r="A150" s="35" t="s">
        <v>690</v>
      </c>
      <c r="B150" s="36" t="s">
        <v>710</v>
      </c>
      <c r="C150" s="38" t="s">
        <v>711</v>
      </c>
      <c r="D150" s="36" t="s">
        <v>693</v>
      </c>
      <c r="E150" s="37" t="s">
        <v>712</v>
      </c>
      <c r="F150" s="36">
        <v>4999</v>
      </c>
      <c r="J150" s="8">
        <v>12</v>
      </c>
      <c r="K150" s="8">
        <v>7800000</v>
      </c>
    </row>
    <row r="151" s="8" customFormat="1" customHeight="1" spans="1:11">
      <c r="A151" s="35" t="s">
        <v>690</v>
      </c>
      <c r="B151" s="36" t="s">
        <v>713</v>
      </c>
      <c r="C151" s="36" t="s">
        <v>714</v>
      </c>
      <c r="D151" s="36" t="s">
        <v>693</v>
      </c>
      <c r="E151" s="37" t="s">
        <v>715</v>
      </c>
      <c r="F151" s="36">
        <v>6799</v>
      </c>
      <c r="J151" s="8">
        <v>10</v>
      </c>
      <c r="K151" s="8">
        <v>5000000</v>
      </c>
    </row>
    <row r="152" s="8" customFormat="1" customHeight="1" spans="1:11">
      <c r="A152" s="35" t="s">
        <v>690</v>
      </c>
      <c r="B152" s="36" t="s">
        <v>716</v>
      </c>
      <c r="C152" s="36" t="s">
        <v>717</v>
      </c>
      <c r="D152" s="36" t="s">
        <v>693</v>
      </c>
      <c r="E152" s="37" t="s">
        <v>718</v>
      </c>
      <c r="F152" s="36">
        <v>9980</v>
      </c>
      <c r="J152" s="8">
        <v>16</v>
      </c>
      <c r="K152" s="8">
        <v>9600000</v>
      </c>
    </row>
    <row r="153" s="8" customFormat="1" customHeight="1" spans="1:11">
      <c r="A153" s="35" t="s">
        <v>690</v>
      </c>
      <c r="B153" s="36" t="s">
        <v>719</v>
      </c>
      <c r="C153" s="36" t="s">
        <v>720</v>
      </c>
      <c r="D153" s="36" t="s">
        <v>693</v>
      </c>
      <c r="E153" s="37" t="s">
        <v>721</v>
      </c>
      <c r="F153" s="36">
        <v>12800</v>
      </c>
      <c r="J153" s="8">
        <v>24</v>
      </c>
      <c r="K153" s="8">
        <v>13800000</v>
      </c>
    </row>
    <row r="154" s="9" customFormat="1" customHeight="1" spans="1:11">
      <c r="A154" s="39" t="s">
        <v>722</v>
      </c>
      <c r="B154" s="40" t="s">
        <v>723</v>
      </c>
      <c r="C154" s="40" t="s">
        <v>724</v>
      </c>
      <c r="D154" s="41" t="s">
        <v>725</v>
      </c>
      <c r="E154" s="42" t="s">
        <v>726</v>
      </c>
      <c r="F154" s="40">
        <v>518</v>
      </c>
      <c r="J154" s="9">
        <v>2</v>
      </c>
      <c r="K154" s="9">
        <v>1300000</v>
      </c>
    </row>
    <row r="155" s="9" customFormat="1" customHeight="1" spans="1:11">
      <c r="A155" s="39" t="s">
        <v>722</v>
      </c>
      <c r="B155" s="40" t="s">
        <v>727</v>
      </c>
      <c r="C155" s="40" t="s">
        <v>728</v>
      </c>
      <c r="D155" s="40" t="s">
        <v>729</v>
      </c>
      <c r="E155" s="43" t="s">
        <v>730</v>
      </c>
      <c r="F155" s="40">
        <v>1490</v>
      </c>
      <c r="J155" s="9">
        <v>4</v>
      </c>
      <c r="K155" s="9">
        <v>2350000</v>
      </c>
    </row>
    <row r="156" customHeight="1" spans="2:6">
      <c r="B156" s="17" t="s">
        <v>731</v>
      </c>
      <c r="C156" s="17" t="s">
        <v>732</v>
      </c>
      <c r="D156" s="17" t="s">
        <v>733</v>
      </c>
      <c r="E156" s="44" t="s">
        <v>734</v>
      </c>
      <c r="F156" s="17">
        <v>518.4</v>
      </c>
    </row>
    <row r="157" customHeight="1" spans="1:6">
      <c r="A157" s="45"/>
      <c r="B157" s="17" t="s">
        <v>735</v>
      </c>
      <c r="C157" s="17" t="s">
        <v>736</v>
      </c>
      <c r="D157" s="17" t="s">
        <v>737</v>
      </c>
      <c r="E157" s="44" t="s">
        <v>738</v>
      </c>
      <c r="F157" s="17">
        <v>3024</v>
      </c>
    </row>
    <row r="158" customHeight="1" spans="1:6">
      <c r="A158" s="32"/>
      <c r="B158" s="17" t="s">
        <v>739</v>
      </c>
      <c r="C158" s="17" t="s">
        <v>740</v>
      </c>
      <c r="D158" s="17" t="s">
        <v>741</v>
      </c>
      <c r="E158" s="44" t="s">
        <v>742</v>
      </c>
      <c r="F158" s="17">
        <v>1080</v>
      </c>
    </row>
    <row r="159" customHeight="1" spans="1:6">
      <c r="A159" s="32"/>
      <c r="B159" s="17" t="s">
        <v>743</v>
      </c>
      <c r="C159" s="17" t="s">
        <v>744</v>
      </c>
      <c r="D159" s="17" t="s">
        <v>745</v>
      </c>
      <c r="E159" s="33" t="s">
        <v>746</v>
      </c>
      <c r="F159" s="17">
        <v>340</v>
      </c>
    </row>
    <row r="160" customHeight="1" spans="1:11">
      <c r="A160" s="32"/>
      <c r="B160" s="17" t="s">
        <v>747</v>
      </c>
      <c r="C160" s="17" t="s">
        <v>748</v>
      </c>
      <c r="D160" s="17" t="s">
        <v>749</v>
      </c>
      <c r="E160" s="33" t="s">
        <v>750</v>
      </c>
      <c r="F160" s="17">
        <v>320</v>
      </c>
      <c r="K160" s="11">
        <v>650000</v>
      </c>
    </row>
    <row r="161" customHeight="1" spans="1:11">
      <c r="A161" s="32"/>
      <c r="B161" s="17" t="s">
        <v>751</v>
      </c>
      <c r="C161" s="17" t="s">
        <v>752</v>
      </c>
      <c r="D161" s="17" t="s">
        <v>749</v>
      </c>
      <c r="E161" s="33" t="s">
        <v>753</v>
      </c>
      <c r="F161" s="17">
        <v>1296</v>
      </c>
      <c r="K161" s="11">
        <v>1300000</v>
      </c>
    </row>
    <row r="162" customHeight="1" spans="1:11">
      <c r="A162" s="32"/>
      <c r="B162" s="17" t="s">
        <v>754</v>
      </c>
      <c r="C162" s="17" t="s">
        <v>755</v>
      </c>
      <c r="D162" s="17" t="s">
        <v>756</v>
      </c>
      <c r="E162" s="33" t="s">
        <v>757</v>
      </c>
      <c r="F162" s="17">
        <v>2808</v>
      </c>
      <c r="K162" s="11">
        <v>2350000</v>
      </c>
    </row>
  </sheetData>
  <sheetProtection formatCells="0" formatColumns="0" formatRows="0" insertRows="0" insertColumns="0" insertHyperlinks="0" deleteColumns="0" deleteRows="0" sort="0" autoFilter="0" pivotTables="0"/>
  <conditionalFormatting sqref="B$1:B$1048576">
    <cfRule type="expression" dxfId="0" priority="1">
      <formula>AND(SUMPRODUCT(IFERROR(1*(($B$1:$B$1048576&amp;"x")=(B1&amp;"x")),0))&gt;1,NOT(ISBLANK(B1)))</formula>
    </cfRule>
  </conditionalFormatting>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B2" sqref="B2"/>
    </sheetView>
  </sheetViews>
  <sheetFormatPr defaultColWidth="9" defaultRowHeight="55" customHeight="1" outlineLevelCol="3"/>
  <cols>
    <col min="1" max="1" width="17.375" style="2" customWidth="1"/>
    <col min="2" max="2" width="19.5" style="2" customWidth="1"/>
    <col min="3" max="3" width="30.125" style="2" customWidth="1"/>
    <col min="4" max="16384" width="9" style="2" customWidth="1"/>
  </cols>
  <sheetData>
    <row r="1" s="1" customFormat="1" ht="16" customHeight="1" spans="1:4">
      <c r="A1" s="1" t="s">
        <v>0</v>
      </c>
      <c r="B1" s="1" t="s">
        <v>1</v>
      </c>
      <c r="C1" s="1" t="s">
        <v>758</v>
      </c>
      <c r="D1" s="1" t="s">
        <v>759</v>
      </c>
    </row>
    <row r="2" ht="409.5" spans="1:3">
      <c r="A2" s="2" t="s">
        <v>760</v>
      </c>
      <c r="B2" s="2" t="s">
        <v>761</v>
      </c>
      <c r="C2" s="2" t="s">
        <v>762</v>
      </c>
    </row>
    <row r="3" ht="409.5" spans="1:3">
      <c r="A3" s="2" t="s">
        <v>763</v>
      </c>
      <c r="B3" s="2" t="s">
        <v>764</v>
      </c>
      <c r="C3" s="2" t="s">
        <v>765</v>
      </c>
    </row>
    <row r="4" ht="409.5" spans="1:3">
      <c r="A4" s="2" t="s">
        <v>766</v>
      </c>
      <c r="B4" s="2" t="s">
        <v>767</v>
      </c>
      <c r="C4" s="2" t="s">
        <v>768</v>
      </c>
    </row>
    <row r="5" ht="409.5" spans="1:3">
      <c r="A5" s="2" t="s">
        <v>766</v>
      </c>
      <c r="B5" s="3" t="s">
        <v>769</v>
      </c>
      <c r="C5" s="2" t="s">
        <v>770</v>
      </c>
    </row>
    <row r="6" ht="409.5" spans="1:3">
      <c r="A6" s="2" t="s">
        <v>760</v>
      </c>
      <c r="B6" s="3" t="s">
        <v>771</v>
      </c>
      <c r="C6" s="2" t="s">
        <v>772</v>
      </c>
    </row>
    <row r="7" ht="409.5" spans="1:3">
      <c r="A7" s="2" t="s">
        <v>773</v>
      </c>
      <c r="B7" s="2" t="s">
        <v>774</v>
      </c>
      <c r="C7" s="2" t="s">
        <v>775</v>
      </c>
    </row>
    <row r="8" ht="409.5" spans="1:3">
      <c r="A8" s="2" t="s">
        <v>776</v>
      </c>
      <c r="B8" s="2" t="s">
        <v>777</v>
      </c>
      <c r="C8" s="2" t="s">
        <v>778</v>
      </c>
    </row>
    <row r="9" ht="409.5" spans="1:3">
      <c r="A9" s="2" t="s">
        <v>779</v>
      </c>
      <c r="B9" s="2" t="s">
        <v>780</v>
      </c>
      <c r="C9" s="2" t="s">
        <v>781</v>
      </c>
    </row>
    <row r="10" ht="409.5" spans="1:4">
      <c r="A10" s="2" t="s">
        <v>782</v>
      </c>
      <c r="B10" s="2" t="s">
        <v>783</v>
      </c>
      <c r="C10" s="4" t="s">
        <v>784</v>
      </c>
      <c r="D10" s="2" t="s">
        <v>785</v>
      </c>
    </row>
    <row r="11" ht="409.5" spans="1:3">
      <c r="A11" s="2" t="s">
        <v>786</v>
      </c>
      <c r="B11" s="2" t="s">
        <v>787</v>
      </c>
      <c r="C11" s="2" t="s">
        <v>788</v>
      </c>
    </row>
    <row r="12" ht="409.5" spans="1:3">
      <c r="A12" s="2" t="s">
        <v>789</v>
      </c>
      <c r="B12" s="2" t="s">
        <v>790</v>
      </c>
      <c r="C12" s="2" t="s">
        <v>791</v>
      </c>
    </row>
    <row r="13" ht="409.5" spans="1:3">
      <c r="A13" s="2" t="s">
        <v>792</v>
      </c>
      <c r="B13" s="2" t="s">
        <v>793</v>
      </c>
      <c r="C13" s="2" t="s">
        <v>794</v>
      </c>
    </row>
    <row r="14" ht="409.5" spans="1:3">
      <c r="A14" s="2" t="s">
        <v>795</v>
      </c>
      <c r="B14" s="2" t="s">
        <v>796</v>
      </c>
      <c r="C14" s="2" t="s">
        <v>797</v>
      </c>
    </row>
    <row r="15" ht="409.5" spans="1:3">
      <c r="A15" s="2" t="s">
        <v>798</v>
      </c>
      <c r="B15" s="4" t="s">
        <v>799</v>
      </c>
      <c r="C15" s="2" t="s">
        <v>800</v>
      </c>
    </row>
    <row r="16" ht="409.5" spans="1:3">
      <c r="A16" s="2" t="s">
        <v>798</v>
      </c>
      <c r="B16" s="4" t="s">
        <v>801</v>
      </c>
      <c r="C16" s="2" t="s">
        <v>802</v>
      </c>
    </row>
    <row r="17" ht="409.5" spans="1:3">
      <c r="A17" s="2" t="s">
        <v>803</v>
      </c>
      <c r="B17" s="4" t="s">
        <v>804</v>
      </c>
      <c r="C17" s="2" t="s">
        <v>805</v>
      </c>
    </row>
    <row r="18" ht="156.75" spans="1:3">
      <c r="A18" s="2" t="s">
        <v>803</v>
      </c>
      <c r="B18" s="4" t="s">
        <v>806</v>
      </c>
      <c r="C18" s="2" t="s">
        <v>807</v>
      </c>
    </row>
  </sheetData>
  <sheetProtection formatCells="0" formatColumns="0" formatRows="0" insertRows="0" insertColumns="0" insertHyperlinks="0" deleteColumns="0" deleteRows="0" sort="0" autoFilter="0" pivotTables="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2 " 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p i x e l a t o r L i s t   s h e e t S t i d = " 2 " / > < p i x e l a t o r L i s t   s h e e t S t i d = " 3 " / > < / 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WWO_wpscloud_20250121020202-bbed5faecf</Application>
  <HeadingPairs>
    <vt:vector size="2" baseType="variant">
      <vt:variant>
        <vt:lpstr>工作表</vt:lpstr>
      </vt:variant>
      <vt:variant>
        <vt:i4>2</vt:i4>
      </vt:variant>
    </vt:vector>
  </HeadingPairs>
  <TitlesOfParts>
    <vt:vector size="2" baseType="lpstr">
      <vt:lpstr>data</vt:lpstr>
      <vt:lpstr>招标指引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MMC</dc:creator>
  <cp:lastModifiedBy>hmlin</cp:lastModifiedBy>
  <dcterms:created xsi:type="dcterms:W3CDTF">2024-10-26T16:36:00Z</dcterms:created>
  <dcterms:modified xsi:type="dcterms:W3CDTF">2025-01-22T14:38:21Z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1292318C4632481094D9A496ACDA6303_13</vt:lpwstr>
  </property>
  <property fmtid="{D5CDD505-2E9C-101B-9397-08002B2CF9AE}" pid="3" name="KSOProductBuildVer">
    <vt:lpwstr>2052-12.1.0.19302</vt:lpwstr>
  </property>
</Properties>
</file>