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技术" sheetId="1" r:id="rId1"/>
    <sheet name="营业" sheetId="2" r:id="rId2"/>
  </sheets>
  <calcPr calcId="144525"/>
</workbook>
</file>

<file path=xl/sharedStrings.xml><?xml version="1.0" encoding="utf-8"?>
<sst xmlns="http://schemas.openxmlformats.org/spreadsheetml/2006/main" count="114" uniqueCount="62">
  <si>
    <t>労働条件通知書</t>
  </si>
  <si>
    <t>年</t>
  </si>
  <si>
    <t>月</t>
  </si>
  <si>
    <t>日</t>
  </si>
  <si>
    <t>徐  玮辰   XU WEICHEN</t>
  </si>
  <si>
    <t>殿</t>
  </si>
  <si>
    <t xml:space="preserve">事業場名称・所在地　 </t>
  </si>
  <si>
    <t>使用者職氏名</t>
  </si>
  <si>
    <t xml:space="preserve">あなたを下記の条件で契約社員として雇用します。 </t>
  </si>
  <si>
    <t>契約期間</t>
  </si>
  <si>
    <r>
      <t>2021　年　8月　1　日　～　　　　</t>
    </r>
    <r>
      <rPr>
        <sz val="11"/>
        <rFont val="宋体"/>
        <charset val="128"/>
      </rPr>
      <t>长期</t>
    </r>
  </si>
  <si>
    <t>契約更新</t>
  </si>
  <si>
    <t>契約更新の有無</t>
  </si>
  <si>
    <t>自動更新 ・ 更新する場合がある ・ 更新しない</t>
  </si>
  <si>
    <t>契約更新の判断基準</t>
  </si>
  <si>
    <t>　</t>
  </si>
  <si>
    <t>勤務成績・勤務態度・能力・業務の進捗状況・経営状況・その他（　　　　　）</t>
  </si>
  <si>
    <t>就業の場所</t>
  </si>
  <si>
    <t>本社（東京都千代田区外神田6－12－3ビックウェストビル3号館3F）</t>
  </si>
  <si>
    <t>従事すべき
業務の内容</t>
  </si>
  <si>
    <t>ソフトウェアエンジニア</t>
  </si>
  <si>
    <t>勤務時間</t>
  </si>
  <si>
    <t>始業・終業の時刻等</t>
  </si>
  <si>
    <t>午前　　10　時　00　分　～　午後　　7　時　00　　分</t>
  </si>
  <si>
    <t>休憩時間　　　　分</t>
  </si>
  <si>
    <t>60分</t>
  </si>
  <si>
    <t>所定時間外労働　　有 ・　無</t>
  </si>
  <si>
    <t>休　　日</t>
  </si>
  <si>
    <t>土・日・祝日</t>
  </si>
  <si>
    <t>賃　　金</t>
  </si>
  <si>
    <t>基本賃金</t>
  </si>
  <si>
    <t>月給　　　　250,000　　　　　　円</t>
  </si>
  <si>
    <t>円</t>
  </si>
  <si>
    <t>諸手当</t>
  </si>
  <si>
    <t>通勤　　手当　　　実費</t>
  </si>
  <si>
    <t>　　　　</t>
  </si>
  <si>
    <t>賃金締切日　毎月　　　　　　日</t>
  </si>
  <si>
    <t>末日</t>
  </si>
  <si>
    <t>賃金支払日　翌月</t>
  </si>
  <si>
    <t>賃金の支払方法</t>
  </si>
  <si>
    <t>口座振替</t>
  </si>
  <si>
    <t>昇給　　有 ・ 無</t>
  </si>
  <si>
    <t>昇給・
賞与・旅行</t>
  </si>
  <si>
    <t>昇給：原則として年2回、毎回2-3万円前後となります。</t>
  </si>
  <si>
    <t>賞与・旅行：入社２年目から原則として年1回、ただし、業績などによりない場合がある。</t>
  </si>
  <si>
    <t>社会保険</t>
  </si>
  <si>
    <t>雇用保険</t>
  </si>
  <si>
    <t>退　職　に
関する事項</t>
  </si>
  <si>
    <t>定年制　　有（　　　歳） ・ 無</t>
  </si>
  <si>
    <t>自己都合退職の手続</t>
  </si>
  <si>
    <t>退職する1カ月以上前に届け出ること</t>
  </si>
  <si>
    <t>解雇の事由及び手続</t>
  </si>
  <si>
    <t>就業規則の定めによる</t>
  </si>
  <si>
    <t>そ　の　他</t>
  </si>
  <si>
    <t>以上のほかは、当社就業規則による。</t>
  </si>
  <si>
    <t>王秀英WANG XIUYING</t>
  </si>
  <si>
    <t>　2019　年　9月　1　日　～　　　　長期</t>
  </si>
  <si>
    <t xml:space="preserve">・新しい顧客を探し開拓すること。
・パートナー推進、営業に関する事務作業。
・すでに取引してる企業に対し、さらなる営業をかけること。
</t>
  </si>
  <si>
    <t>分</t>
  </si>
  <si>
    <t>万</t>
  </si>
  <si>
    <t>昇給：原則として年1回</t>
  </si>
  <si>
    <t>保険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</si>
</sst>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name val="ＭＳ 明朝"/>
      <charset val="128"/>
    </font>
    <font>
      <sz val="16"/>
      <name val="ＭＳ 明朝"/>
      <charset val="128"/>
    </font>
    <font>
      <sz val="12"/>
      <name val="ＭＳ 明朝"/>
      <charset val="134"/>
    </font>
    <font>
      <sz val="10"/>
      <name val="ＭＳ 明朝"/>
      <charset val="134"/>
    </font>
    <font>
      <sz val="11"/>
      <name val="宋体"/>
      <charset val="128"/>
    </font>
    <font>
      <sz val="10"/>
      <name val="ＭＳ 明朝"/>
      <charset val="128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11" borderId="12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0" borderId="13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4" fillId="23" borderId="17" applyNumberFormat="0" applyAlignment="0" applyProtection="0">
      <alignment vertical="center"/>
    </xf>
    <xf numFmtId="0" fontId="20" fillId="23" borderId="12" applyNumberFormat="0" applyAlignment="0" applyProtection="0">
      <alignment vertical="center"/>
    </xf>
    <xf numFmtId="0" fontId="22" fillId="24" borderId="1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5" fillId="0" borderId="6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1" xfId="0" applyBorder="1" applyAlignment="1">
      <alignment vertical="center"/>
    </xf>
    <xf numFmtId="0" fontId="6" fillId="0" borderId="4" xfId="0" applyFont="1" applyBorder="1" applyAlignment="1">
      <alignment vertical="center"/>
    </xf>
    <xf numFmtId="0" fontId="0" fillId="0" borderId="4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H45"/>
  <sheetViews>
    <sheetView tabSelected="1" zoomScale="115" zoomScaleNormal="115" workbookViewId="0">
      <selection activeCell="Q4" sqref="Q4:AH4"/>
    </sheetView>
  </sheetViews>
  <sheetFormatPr defaultColWidth="2.625" defaultRowHeight="18" customHeight="1"/>
  <cols>
    <col min="1" max="10" width="2.625" style="1"/>
    <col min="11" max="11" width="3.375" style="1"/>
    <col min="12" max="13" width="2.625" style="1"/>
    <col min="14" max="14" width="8.375" style="1"/>
    <col min="15" max="24" width="2.625" style="1"/>
    <col min="25" max="25" width="5.5" style="1" customWidth="1"/>
    <col min="26" max="27" width="2.625" style="1"/>
    <col min="28" max="28" width="3.375" style="1"/>
    <col min="29" max="31" width="2.625" style="1"/>
    <col min="32" max="32" width="3.5" style="1" customWidth="1"/>
    <col min="33" max="44" width="2.625" style="1"/>
    <col min="45" max="45" width="2.625" style="1" customWidth="1"/>
    <col min="46" max="16384" width="2.625" style="1"/>
  </cols>
  <sheetData>
    <row r="1" ht="35.1" customHeight="1" spans="1:3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customHeight="1" spans="1:34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>
        <v>2021</v>
      </c>
      <c r="Z2" s="4"/>
      <c r="AA2" s="4" t="s">
        <v>1</v>
      </c>
      <c r="AB2" s="4">
        <v>4</v>
      </c>
      <c r="AC2" s="4"/>
      <c r="AD2" s="4" t="s">
        <v>2</v>
      </c>
      <c r="AE2" s="4"/>
      <c r="AF2" s="4">
        <v>7</v>
      </c>
      <c r="AG2" s="4" t="s">
        <v>3</v>
      </c>
      <c r="AH2" s="33"/>
    </row>
    <row r="3" ht="30" customHeight="1" spans="1:34">
      <c r="A3" s="5"/>
      <c r="B3" s="38" t="s">
        <v>4</v>
      </c>
      <c r="C3" s="39"/>
      <c r="D3" s="39"/>
      <c r="E3" s="39"/>
      <c r="F3" s="39"/>
      <c r="G3" s="39"/>
      <c r="H3" s="39"/>
      <c r="I3" s="39"/>
      <c r="J3" s="7" t="s">
        <v>5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34"/>
    </row>
    <row r="4" ht="30" customHeight="1" spans="1:34">
      <c r="A4" s="5"/>
      <c r="B4" s="8"/>
      <c r="C4" s="8"/>
      <c r="D4" s="8"/>
      <c r="E4" s="8"/>
      <c r="F4" s="8"/>
      <c r="G4" s="8"/>
      <c r="H4" s="8"/>
      <c r="I4" s="8" t="s">
        <v>6</v>
      </c>
      <c r="J4" s="8"/>
      <c r="K4" s="8"/>
      <c r="L4" s="8"/>
      <c r="M4" s="8"/>
      <c r="N4" s="8"/>
      <c r="O4" s="8"/>
      <c r="P4" s="8"/>
      <c r="Q4" s="31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5"/>
    </row>
    <row r="5" ht="30" customHeight="1" spans="1:34">
      <c r="A5" s="5"/>
      <c r="B5" s="8"/>
      <c r="C5" s="8"/>
      <c r="D5" s="8"/>
      <c r="E5" s="8"/>
      <c r="F5" s="8"/>
      <c r="G5" s="8"/>
      <c r="H5" s="8"/>
      <c r="I5" s="8" t="s">
        <v>7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34"/>
    </row>
    <row r="6" customHeight="1" spans="1:34">
      <c r="A6" s="9" t="s">
        <v>8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5"/>
    </row>
    <row r="7" customHeight="1" spans="1:34">
      <c r="A7" s="11" t="s">
        <v>9</v>
      </c>
      <c r="B7" s="12"/>
      <c r="C7" s="12"/>
      <c r="D7" s="12"/>
      <c r="E7" s="13"/>
      <c r="F7" s="14" t="s">
        <v>10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33"/>
    </row>
    <row r="8" customHeight="1" spans="1:34">
      <c r="A8" s="9"/>
      <c r="B8" s="10"/>
      <c r="C8" s="10"/>
      <c r="D8" s="10"/>
      <c r="E8" s="15"/>
      <c r="F8" s="5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34"/>
    </row>
    <row r="9" customHeight="1" spans="1:34">
      <c r="A9" s="16"/>
      <c r="B9" s="17"/>
      <c r="C9" s="17"/>
      <c r="D9" s="17"/>
      <c r="E9" s="18"/>
      <c r="F9" s="19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36"/>
    </row>
    <row r="10" customHeight="1" spans="1:34">
      <c r="A10" s="9" t="s">
        <v>11</v>
      </c>
      <c r="B10" s="10"/>
      <c r="C10" s="10"/>
      <c r="D10" s="10"/>
      <c r="E10" s="15"/>
      <c r="F10" s="8" t="s">
        <v>12</v>
      </c>
      <c r="G10" s="8"/>
      <c r="H10" s="8"/>
      <c r="I10" s="8"/>
      <c r="J10" s="8"/>
      <c r="K10" s="8"/>
      <c r="L10" s="8"/>
      <c r="M10" s="8" t="s">
        <v>13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34"/>
    </row>
    <row r="11" customHeight="1" spans="1:34">
      <c r="A11" s="9"/>
      <c r="B11" s="10"/>
      <c r="C11" s="10"/>
      <c r="D11" s="10"/>
      <c r="E11" s="15"/>
      <c r="F11" s="8" t="s">
        <v>14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34"/>
    </row>
    <row r="12" customHeight="1" spans="1:34">
      <c r="A12" s="9"/>
      <c r="B12" s="10"/>
      <c r="C12" s="10"/>
      <c r="D12" s="10"/>
      <c r="E12" s="15"/>
      <c r="F12" s="5" t="s">
        <v>15</v>
      </c>
      <c r="G12" s="8" t="s">
        <v>16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34"/>
    </row>
    <row r="13" customHeight="1" spans="1:34">
      <c r="A13" s="20" t="s">
        <v>17</v>
      </c>
      <c r="B13" s="21"/>
      <c r="C13" s="21"/>
      <c r="D13" s="21"/>
      <c r="E13" s="22"/>
      <c r="F13" s="23" t="s">
        <v>18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37"/>
    </row>
    <row r="14" customHeight="1" spans="1:34">
      <c r="A14" s="25" t="s">
        <v>19</v>
      </c>
      <c r="B14" s="12"/>
      <c r="C14" s="12"/>
      <c r="D14" s="12"/>
      <c r="E14" s="13"/>
      <c r="F14" s="3" t="s">
        <v>20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3"/>
    </row>
    <row r="15" customHeight="1" spans="1:34">
      <c r="A15" s="27"/>
      <c r="B15" s="10"/>
      <c r="C15" s="10"/>
      <c r="D15" s="10"/>
      <c r="E15" s="15"/>
      <c r="F15" s="5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34"/>
    </row>
    <row r="16" customHeight="1" spans="1:34">
      <c r="A16" s="16"/>
      <c r="B16" s="17"/>
      <c r="C16" s="17"/>
      <c r="D16" s="17"/>
      <c r="E16" s="18"/>
      <c r="F16" s="19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36"/>
    </row>
    <row r="17" customHeight="1" spans="1:34">
      <c r="A17" s="27" t="s">
        <v>21</v>
      </c>
      <c r="B17" s="10"/>
      <c r="C17" s="10"/>
      <c r="D17" s="10"/>
      <c r="E17" s="15"/>
      <c r="F17" s="8" t="s">
        <v>22</v>
      </c>
      <c r="G17" s="8"/>
      <c r="H17" s="8"/>
      <c r="I17" s="8"/>
      <c r="J17" s="8"/>
      <c r="K17" s="8"/>
      <c r="L17" s="8"/>
      <c r="M17" s="8"/>
      <c r="N17" s="8" t="s">
        <v>23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34"/>
    </row>
    <row r="18" customHeight="1" spans="1:34">
      <c r="A18" s="9"/>
      <c r="B18" s="10"/>
      <c r="C18" s="10"/>
      <c r="D18" s="10"/>
      <c r="E18" s="15"/>
      <c r="F18" s="8" t="s">
        <v>24</v>
      </c>
      <c r="G18" s="8"/>
      <c r="H18" s="8"/>
      <c r="I18" s="8"/>
      <c r="J18" s="8"/>
      <c r="K18" s="8" t="s">
        <v>25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34"/>
    </row>
    <row r="19" customHeight="1" spans="1:34">
      <c r="A19" s="9"/>
      <c r="B19" s="10"/>
      <c r="C19" s="10"/>
      <c r="D19" s="10"/>
      <c r="E19" s="15"/>
      <c r="F19" s="8" t="s">
        <v>26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34"/>
    </row>
    <row r="20" customHeight="1" spans="1:34">
      <c r="A20" s="9"/>
      <c r="B20" s="10"/>
      <c r="C20" s="10"/>
      <c r="D20" s="10"/>
      <c r="E20" s="15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34"/>
    </row>
    <row r="21" customHeight="1" spans="1:34">
      <c r="A21" s="11" t="s">
        <v>27</v>
      </c>
      <c r="B21" s="12"/>
      <c r="C21" s="12"/>
      <c r="D21" s="12"/>
      <c r="E21" s="13"/>
      <c r="F21" s="3" t="s">
        <v>28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33"/>
    </row>
    <row r="22" customHeight="1" spans="1:34">
      <c r="A22" s="16"/>
      <c r="B22" s="17"/>
      <c r="C22" s="17"/>
      <c r="D22" s="17"/>
      <c r="E22" s="18"/>
      <c r="F22" s="19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36"/>
    </row>
    <row r="23" customHeight="1" spans="1:34">
      <c r="A23" s="9" t="s">
        <v>29</v>
      </c>
      <c r="B23" s="10"/>
      <c r="C23" s="10"/>
      <c r="D23" s="10"/>
      <c r="E23" s="15"/>
      <c r="F23" s="8" t="s">
        <v>30</v>
      </c>
      <c r="G23" s="8"/>
      <c r="H23" s="8"/>
      <c r="I23" s="8"/>
      <c r="J23" s="8" t="s">
        <v>31</v>
      </c>
      <c r="K23" s="8"/>
      <c r="L23" s="8"/>
      <c r="M23" s="8"/>
      <c r="N23" s="30">
        <v>230000</v>
      </c>
      <c r="O23" s="8" t="s">
        <v>32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34"/>
    </row>
    <row r="24" customHeight="1" spans="1:34">
      <c r="A24" s="9"/>
      <c r="B24" s="10"/>
      <c r="C24" s="10"/>
      <c r="D24" s="10"/>
      <c r="E24" s="15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34"/>
    </row>
    <row r="25" customHeight="1" spans="1:34">
      <c r="A25" s="9"/>
      <c r="B25" s="10"/>
      <c r="C25" s="10"/>
      <c r="D25" s="10"/>
      <c r="E25" s="15"/>
      <c r="F25" s="8" t="s">
        <v>33</v>
      </c>
      <c r="G25" s="8"/>
      <c r="H25" s="8"/>
      <c r="I25" s="8"/>
      <c r="J25" s="8" t="s">
        <v>34</v>
      </c>
      <c r="K25" s="8"/>
      <c r="L25" s="8"/>
      <c r="M25" s="8"/>
      <c r="N25" s="8"/>
      <c r="O25" s="8"/>
      <c r="P25" s="8"/>
      <c r="Q25" s="8"/>
      <c r="R25" s="8"/>
      <c r="S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34"/>
    </row>
    <row r="26" customHeight="1" spans="1:34">
      <c r="A26" s="9"/>
      <c r="B26" s="10"/>
      <c r="C26" s="10"/>
      <c r="D26" s="10"/>
      <c r="E26" s="15"/>
      <c r="F26" s="8"/>
      <c r="G26" s="8"/>
      <c r="I26" s="8"/>
      <c r="J26" s="8" t="s">
        <v>35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34"/>
    </row>
    <row r="27" customHeight="1" spans="1:34">
      <c r="A27" s="9"/>
      <c r="B27" s="10"/>
      <c r="C27" s="10"/>
      <c r="D27" s="10"/>
      <c r="E27" s="15"/>
      <c r="F27" s="8" t="s">
        <v>36</v>
      </c>
      <c r="G27" s="8"/>
      <c r="I27" s="8"/>
      <c r="J27" s="8"/>
      <c r="K27" s="8"/>
      <c r="L27" s="8"/>
      <c r="M27" s="8"/>
      <c r="N27" s="8" t="s">
        <v>37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34"/>
    </row>
    <row r="28" customHeight="1" spans="1:34">
      <c r="A28" s="9"/>
      <c r="B28" s="10"/>
      <c r="C28" s="10"/>
      <c r="D28" s="10"/>
      <c r="E28" s="15"/>
      <c r="F28" s="8" t="s">
        <v>38</v>
      </c>
      <c r="G28" s="8"/>
      <c r="H28" s="8"/>
      <c r="I28" s="8"/>
      <c r="J28" s="8"/>
      <c r="K28" s="8"/>
      <c r="L28" s="8"/>
      <c r="M28" s="8"/>
      <c r="N28" s="8" t="s">
        <v>37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34"/>
    </row>
    <row r="29" customHeight="1" spans="1:34">
      <c r="A29" s="9"/>
      <c r="B29" s="10"/>
      <c r="C29" s="10"/>
      <c r="D29" s="10"/>
      <c r="E29" s="15"/>
      <c r="F29" s="8" t="s">
        <v>39</v>
      </c>
      <c r="G29" s="8"/>
      <c r="H29" s="8"/>
      <c r="I29" s="8"/>
      <c r="J29" s="8"/>
      <c r="K29" s="8"/>
      <c r="L29" s="8"/>
      <c r="M29" s="8"/>
      <c r="N29" s="8" t="s">
        <v>40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34"/>
    </row>
    <row r="30" customHeight="1" spans="1:34">
      <c r="A30" s="9"/>
      <c r="B30" s="10"/>
      <c r="C30" s="10"/>
      <c r="D30" s="10"/>
      <c r="E30" s="15"/>
      <c r="F30" s="8" t="s">
        <v>41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F30" s="8"/>
      <c r="AG30" s="8"/>
      <c r="AH30" s="34"/>
    </row>
    <row r="31" customHeight="1" spans="1:34">
      <c r="A31" s="9"/>
      <c r="B31" s="10"/>
      <c r="C31" s="10"/>
      <c r="D31" s="10"/>
      <c r="E31" s="15"/>
      <c r="F31" s="8"/>
      <c r="G31" s="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34"/>
    </row>
    <row r="32" customHeight="1" spans="1:34">
      <c r="A32" s="25" t="s">
        <v>42</v>
      </c>
      <c r="B32" s="12"/>
      <c r="C32" s="12"/>
      <c r="D32" s="12"/>
      <c r="E32" s="13"/>
      <c r="F32" s="3" t="s">
        <v>43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33"/>
    </row>
    <row r="33" customHeight="1" spans="1:34">
      <c r="A33" s="16"/>
      <c r="B33" s="17"/>
      <c r="C33" s="17"/>
      <c r="D33" s="17"/>
      <c r="E33" s="18"/>
      <c r="F33" s="28" t="s">
        <v>44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36"/>
    </row>
    <row r="34" customHeight="1" spans="1:34">
      <c r="A34" s="25" t="s">
        <v>45</v>
      </c>
      <c r="B34" s="12"/>
      <c r="C34" s="12"/>
      <c r="D34" s="12"/>
      <c r="E34" s="13"/>
      <c r="F34" s="8" t="s">
        <v>46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34"/>
    </row>
    <row r="35" customHeight="1" spans="1:34">
      <c r="A35" s="27"/>
      <c r="B35" s="10"/>
      <c r="C35" s="10"/>
      <c r="D35" s="10"/>
      <c r="E35" s="15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34"/>
    </row>
    <row r="36" customHeight="1" spans="1:34">
      <c r="A36" s="16"/>
      <c r="B36" s="17"/>
      <c r="C36" s="17"/>
      <c r="D36" s="17"/>
      <c r="E36" s="1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34"/>
    </row>
    <row r="37" customHeight="1" spans="1:34">
      <c r="A37" s="25" t="s">
        <v>47</v>
      </c>
      <c r="B37" s="12"/>
      <c r="C37" s="12"/>
      <c r="D37" s="12"/>
      <c r="E37" s="13"/>
      <c r="F37" s="4" t="s">
        <v>48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33"/>
    </row>
    <row r="38" customHeight="1" spans="1:34">
      <c r="A38" s="9"/>
      <c r="B38" s="10"/>
      <c r="C38" s="10"/>
      <c r="D38" s="10"/>
      <c r="E38" s="15"/>
      <c r="F38" s="8" t="s">
        <v>49</v>
      </c>
      <c r="G38" s="8"/>
      <c r="H38" s="8"/>
      <c r="I38" s="8"/>
      <c r="J38" s="8"/>
      <c r="K38" s="8"/>
      <c r="L38" s="8"/>
      <c r="M38" s="8"/>
      <c r="N38" s="8" t="s">
        <v>50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34"/>
    </row>
    <row r="39" customHeight="1" spans="1:34">
      <c r="A39" s="9"/>
      <c r="B39" s="10"/>
      <c r="C39" s="10"/>
      <c r="D39" s="10"/>
      <c r="E39" s="15"/>
      <c r="F39" s="8" t="s">
        <v>51</v>
      </c>
      <c r="G39" s="8"/>
      <c r="H39" s="8"/>
      <c r="I39" s="8"/>
      <c r="J39" s="8"/>
      <c r="K39" s="8"/>
      <c r="L39" s="8"/>
      <c r="M39" s="8"/>
      <c r="N39" s="8" t="s">
        <v>52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34"/>
    </row>
    <row r="40" customHeight="1" spans="1:34">
      <c r="A40" s="16"/>
      <c r="B40" s="17"/>
      <c r="C40" s="17"/>
      <c r="D40" s="17"/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36"/>
    </row>
    <row r="41" customHeight="1" spans="1:34">
      <c r="A41" s="9" t="s">
        <v>53</v>
      </c>
      <c r="B41" s="10"/>
      <c r="C41" s="10"/>
      <c r="D41" s="10"/>
      <c r="E41" s="15"/>
      <c r="F41" s="8" t="s">
        <v>54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34"/>
    </row>
    <row r="42" customHeight="1" spans="1:34">
      <c r="A42" s="9"/>
      <c r="B42" s="10"/>
      <c r="C42" s="10"/>
      <c r="D42" s="10"/>
      <c r="E42" s="15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34"/>
    </row>
    <row r="43" customHeight="1" spans="1:34">
      <c r="A43" s="9"/>
      <c r="B43" s="10"/>
      <c r="C43" s="10"/>
      <c r="D43" s="10"/>
      <c r="E43" s="15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34"/>
    </row>
    <row r="44" customHeight="1" spans="1:34">
      <c r="A44" s="9"/>
      <c r="B44" s="10"/>
      <c r="C44" s="10"/>
      <c r="D44" s="10"/>
      <c r="E44" s="15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34"/>
    </row>
    <row r="45" customHeight="1" spans="1:34">
      <c r="A45" s="16"/>
      <c r="B45" s="17"/>
      <c r="C45" s="17"/>
      <c r="D45" s="17"/>
      <c r="E45" s="18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36"/>
    </row>
  </sheetData>
  <mergeCells count="21">
    <mergeCell ref="A1:AH1"/>
    <mergeCell ref="Q4:AH4"/>
    <mergeCell ref="Q5:AH5"/>
    <mergeCell ref="A6:AH6"/>
    <mergeCell ref="F7:AH7"/>
    <mergeCell ref="F8:AH8"/>
    <mergeCell ref="F9:AH9"/>
    <mergeCell ref="A13:E13"/>
    <mergeCell ref="F13:AH13"/>
    <mergeCell ref="F21:AH21"/>
    <mergeCell ref="A17:E19"/>
    <mergeCell ref="A21:E22"/>
    <mergeCell ref="A23:E31"/>
    <mergeCell ref="A14:E16"/>
    <mergeCell ref="A7:E9"/>
    <mergeCell ref="A10:E12"/>
    <mergeCell ref="F14:AH16"/>
    <mergeCell ref="A32:E33"/>
    <mergeCell ref="A34:E36"/>
    <mergeCell ref="A37:E40"/>
    <mergeCell ref="A41:E45"/>
  </mergeCells>
  <dataValidations count="1">
    <dataValidation allowBlank="1" showInputMessage="1" showErrorMessage="1" sqref="Q4:AH5"/>
  </dataValidations>
  <pageMargins left="0.78740157480315" right="0.590551181102362" top="0.393700787401575" bottom="0.393700787401575" header="0.511811023622047" footer="0.511811023622047"/>
  <pageSetup paperSize="9" scale="8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5"/>
  <sheetViews>
    <sheetView topLeftCell="A10" workbookViewId="0">
      <selection activeCell="AK20" sqref="AK20"/>
    </sheetView>
  </sheetViews>
  <sheetFormatPr defaultColWidth="2.625" defaultRowHeight="18" customHeight="1"/>
  <cols>
    <col min="1" max="1" width="2.125" style="1" customWidth="1"/>
    <col min="2" max="7" width="2.625" style="1" customWidth="1"/>
    <col min="8" max="9" width="3" style="1" customWidth="1"/>
    <col min="10" max="24" width="2.625" style="1" customWidth="1"/>
    <col min="25" max="25" width="3.125" style="1" customWidth="1"/>
    <col min="26" max="32" width="2.625" style="1" customWidth="1"/>
    <col min="33" max="33" width="1.5" style="1" customWidth="1"/>
    <col min="34" max="16384" width="2.625" style="1" customWidth="1"/>
  </cols>
  <sheetData>
    <row r="1" s="1" customFormat="1" ht="35.1" customHeight="1" spans="1:3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="1" customFormat="1" customHeight="1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2">
        <v>2019</v>
      </c>
      <c r="Y2" s="12"/>
      <c r="Z2" s="12"/>
      <c r="AA2" s="4" t="s">
        <v>1</v>
      </c>
      <c r="AB2" s="4">
        <v>9</v>
      </c>
      <c r="AC2" s="4"/>
      <c r="AD2" s="4" t="s">
        <v>2</v>
      </c>
      <c r="AE2" s="4">
        <v>1</v>
      </c>
      <c r="AF2" s="4" t="s">
        <v>3</v>
      </c>
      <c r="AG2" s="33"/>
    </row>
    <row r="3" s="1" customFormat="1" ht="23" customHeight="1" spans="1:33">
      <c r="A3" s="5"/>
      <c r="B3" s="6" t="s">
        <v>55</v>
      </c>
      <c r="C3" s="7"/>
      <c r="D3" s="7"/>
      <c r="E3" s="7"/>
      <c r="F3" s="7"/>
      <c r="G3" s="7"/>
      <c r="H3" s="7"/>
      <c r="I3" s="7"/>
      <c r="J3" s="7" t="s">
        <v>5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34"/>
    </row>
    <row r="4" s="1" customFormat="1" ht="27" customHeight="1" spans="1:33">
      <c r="A4" s="5"/>
      <c r="B4" s="8"/>
      <c r="C4" s="8"/>
      <c r="D4" s="8"/>
      <c r="E4" s="8"/>
      <c r="F4" s="8"/>
      <c r="G4" s="8"/>
      <c r="H4" s="8"/>
      <c r="I4" s="8" t="s">
        <v>6</v>
      </c>
      <c r="J4" s="8"/>
      <c r="K4" s="8"/>
      <c r="L4" s="8"/>
      <c r="M4" s="8"/>
      <c r="N4" s="8"/>
      <c r="O4" s="8"/>
      <c r="P4" s="8"/>
      <c r="Q4" s="31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5"/>
    </row>
    <row r="5" s="1" customFormat="1" ht="23" customHeight="1" spans="1:33">
      <c r="A5" s="5"/>
      <c r="B5" s="8"/>
      <c r="C5" s="8"/>
      <c r="D5" s="8"/>
      <c r="E5" s="8"/>
      <c r="F5" s="8"/>
      <c r="G5" s="8"/>
      <c r="H5" s="8"/>
      <c r="I5" s="8" t="s">
        <v>7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34"/>
    </row>
    <row r="6" s="1" customFormat="1" customHeight="1" spans="1:33">
      <c r="A6" s="9" t="s">
        <v>8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5"/>
    </row>
    <row r="7" s="1" customFormat="1" customHeight="1" spans="1:33">
      <c r="A7" s="11" t="s">
        <v>9</v>
      </c>
      <c r="B7" s="12"/>
      <c r="C7" s="12"/>
      <c r="D7" s="12"/>
      <c r="E7" s="13"/>
      <c r="F7" s="14" t="s">
        <v>56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33"/>
    </row>
    <row r="8" s="1" customFormat="1" ht="15" customHeight="1" spans="1:33">
      <c r="A8" s="9"/>
      <c r="B8" s="10"/>
      <c r="C8" s="10"/>
      <c r="D8" s="10"/>
      <c r="E8" s="15"/>
      <c r="F8" s="5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34"/>
    </row>
    <row r="9" s="1" customFormat="1" ht="5" customHeight="1" spans="1:33">
      <c r="A9" s="16"/>
      <c r="B9" s="17"/>
      <c r="C9" s="17"/>
      <c r="D9" s="17"/>
      <c r="E9" s="18"/>
      <c r="F9" s="19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36"/>
    </row>
    <row r="10" s="1" customFormat="1" customHeight="1" spans="1:33">
      <c r="A10" s="9" t="s">
        <v>11</v>
      </c>
      <c r="B10" s="10"/>
      <c r="C10" s="10"/>
      <c r="D10" s="10"/>
      <c r="E10" s="15"/>
      <c r="F10" s="8" t="s">
        <v>12</v>
      </c>
      <c r="G10" s="8"/>
      <c r="H10" s="8"/>
      <c r="I10" s="8"/>
      <c r="J10" s="8"/>
      <c r="K10" s="8"/>
      <c r="L10" s="8"/>
      <c r="M10" s="8" t="s">
        <v>13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34"/>
    </row>
    <row r="11" s="1" customFormat="1" customHeight="1" spans="1:33">
      <c r="A11" s="9"/>
      <c r="B11" s="10"/>
      <c r="C11" s="10"/>
      <c r="D11" s="10"/>
      <c r="E11" s="15"/>
      <c r="F11" s="8" t="s">
        <v>14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34"/>
    </row>
    <row r="12" s="1" customFormat="1" customHeight="1" spans="1:33">
      <c r="A12" s="9"/>
      <c r="B12" s="10"/>
      <c r="C12" s="10"/>
      <c r="D12" s="10"/>
      <c r="E12" s="15"/>
      <c r="F12" s="5" t="s">
        <v>15</v>
      </c>
      <c r="G12" s="8" t="s">
        <v>16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34"/>
    </row>
    <row r="13" s="1" customFormat="1" customHeight="1" spans="1:33">
      <c r="A13" s="20" t="s">
        <v>17</v>
      </c>
      <c r="B13" s="21"/>
      <c r="C13" s="21"/>
      <c r="D13" s="21"/>
      <c r="E13" s="22"/>
      <c r="F13" s="23" t="s">
        <v>18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37"/>
    </row>
    <row r="14" s="1" customFormat="1" customHeight="1" spans="1:33">
      <c r="A14" s="25" t="s">
        <v>19</v>
      </c>
      <c r="B14" s="12"/>
      <c r="C14" s="12"/>
      <c r="D14" s="12"/>
      <c r="E14" s="13"/>
      <c r="F14" s="26" t="s">
        <v>57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33"/>
    </row>
    <row r="15" s="1" customFormat="1" customHeight="1" spans="1:33">
      <c r="A15" s="27"/>
      <c r="B15" s="10"/>
      <c r="C15" s="10"/>
      <c r="D15" s="10"/>
      <c r="E15" s="15"/>
      <c r="F15" s="5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34"/>
    </row>
    <row r="16" s="1" customFormat="1" customHeight="1" spans="1:33">
      <c r="A16" s="16"/>
      <c r="B16" s="17"/>
      <c r="C16" s="17"/>
      <c r="D16" s="17"/>
      <c r="E16" s="18"/>
      <c r="F16" s="19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36"/>
    </row>
    <row r="17" s="1" customFormat="1" customHeight="1" spans="1:33">
      <c r="A17" s="27" t="s">
        <v>21</v>
      </c>
      <c r="B17" s="10"/>
      <c r="C17" s="10"/>
      <c r="D17" s="10"/>
      <c r="E17" s="15"/>
      <c r="F17" s="8" t="s">
        <v>22</v>
      </c>
      <c r="G17" s="8"/>
      <c r="H17" s="8"/>
      <c r="I17" s="8"/>
      <c r="J17" s="8"/>
      <c r="K17" s="8"/>
      <c r="L17" s="8"/>
      <c r="M17" s="8"/>
      <c r="N17" s="8" t="s">
        <v>23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34"/>
    </row>
    <row r="18" s="1" customFormat="1" customHeight="1" spans="1:33">
      <c r="A18" s="9"/>
      <c r="B18" s="10"/>
      <c r="C18" s="10"/>
      <c r="D18" s="10"/>
      <c r="E18" s="15"/>
      <c r="F18" s="8" t="s">
        <v>24</v>
      </c>
      <c r="G18" s="8"/>
      <c r="H18" s="8"/>
      <c r="I18" s="8"/>
      <c r="J18" s="8"/>
      <c r="K18" s="8">
        <v>60</v>
      </c>
      <c r="L18" s="29" t="s">
        <v>58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34"/>
    </row>
    <row r="19" s="1" customFormat="1" customHeight="1" spans="1:33">
      <c r="A19" s="9"/>
      <c r="B19" s="10"/>
      <c r="C19" s="10"/>
      <c r="D19" s="10"/>
      <c r="E19" s="15"/>
      <c r="F19" s="8" t="s">
        <v>26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34"/>
    </row>
    <row r="20" s="1" customFormat="1" ht="10" customHeight="1" spans="1:33">
      <c r="A20" s="9"/>
      <c r="B20" s="10"/>
      <c r="C20" s="10"/>
      <c r="D20" s="10"/>
      <c r="E20" s="15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34"/>
    </row>
    <row r="21" s="1" customFormat="1" customHeight="1" spans="1:33">
      <c r="A21" s="11" t="s">
        <v>27</v>
      </c>
      <c r="B21" s="12"/>
      <c r="C21" s="12"/>
      <c r="D21" s="12"/>
      <c r="E21" s="13"/>
      <c r="F21" s="3" t="s">
        <v>28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33"/>
    </row>
    <row r="22" s="1" customFormat="1" ht="8" customHeight="1" spans="1:33">
      <c r="A22" s="16"/>
      <c r="B22" s="17"/>
      <c r="C22" s="17"/>
      <c r="D22" s="17"/>
      <c r="E22" s="18"/>
      <c r="F22" s="19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36"/>
    </row>
    <row r="23" s="1" customFormat="1" customHeight="1" spans="1:33">
      <c r="A23" s="9" t="s">
        <v>29</v>
      </c>
      <c r="B23" s="10"/>
      <c r="C23" s="10"/>
      <c r="D23" s="10"/>
      <c r="E23" s="15"/>
      <c r="F23" s="8" t="s">
        <v>30</v>
      </c>
      <c r="G23" s="8"/>
      <c r="H23" s="8"/>
      <c r="I23" s="8"/>
      <c r="J23" s="8" t="s">
        <v>31</v>
      </c>
      <c r="K23" s="8"/>
      <c r="L23" s="8">
        <v>25</v>
      </c>
      <c r="M23" s="8"/>
      <c r="N23" s="30" t="s">
        <v>59</v>
      </c>
      <c r="O23" s="8" t="s">
        <v>32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34"/>
    </row>
    <row r="24" s="1" customFormat="1" customHeight="1" spans="1:33">
      <c r="A24" s="9"/>
      <c r="B24" s="10"/>
      <c r="C24" s="10"/>
      <c r="D24" s="10"/>
      <c r="E24" s="15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34"/>
    </row>
    <row r="25" s="1" customFormat="1" customHeight="1" spans="1:33">
      <c r="A25" s="9"/>
      <c r="B25" s="10"/>
      <c r="C25" s="10"/>
      <c r="D25" s="10"/>
      <c r="E25" s="15"/>
      <c r="F25" s="8" t="s">
        <v>33</v>
      </c>
      <c r="G25" s="8"/>
      <c r="H25" s="8"/>
      <c r="I25" s="8"/>
      <c r="J25" s="8" t="s">
        <v>34</v>
      </c>
      <c r="K25" s="8"/>
      <c r="L25" s="8"/>
      <c r="M25" s="8"/>
      <c r="N25" s="8"/>
      <c r="O25" s="8"/>
      <c r="P25" s="8"/>
      <c r="Q25" s="8"/>
      <c r="R25" s="8"/>
      <c r="S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34"/>
    </row>
    <row r="26" s="1" customFormat="1" customHeight="1" spans="1:33">
      <c r="A26" s="9"/>
      <c r="B26" s="10"/>
      <c r="C26" s="10"/>
      <c r="D26" s="10"/>
      <c r="E26" s="15"/>
      <c r="F26" s="8"/>
      <c r="G26" s="8"/>
      <c r="I26" s="8"/>
      <c r="J26" s="8" t="s">
        <v>35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34"/>
    </row>
    <row r="27" s="1" customFormat="1" customHeight="1" spans="1:33">
      <c r="A27" s="9"/>
      <c r="B27" s="10"/>
      <c r="C27" s="10"/>
      <c r="D27" s="10"/>
      <c r="E27" s="15"/>
      <c r="F27" s="8" t="s">
        <v>36</v>
      </c>
      <c r="G27" s="8"/>
      <c r="I27" s="8"/>
      <c r="J27" s="8"/>
      <c r="K27" s="8"/>
      <c r="L27" s="8"/>
      <c r="M27" s="8"/>
      <c r="N27" s="8" t="s">
        <v>37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34"/>
    </row>
    <row r="28" s="1" customFormat="1" customHeight="1" spans="1:33">
      <c r="A28" s="9"/>
      <c r="B28" s="10"/>
      <c r="C28" s="10"/>
      <c r="D28" s="10"/>
      <c r="E28" s="15"/>
      <c r="F28" s="8" t="s">
        <v>38</v>
      </c>
      <c r="G28" s="8"/>
      <c r="H28" s="8"/>
      <c r="I28" s="8"/>
      <c r="J28" s="8"/>
      <c r="K28" s="8"/>
      <c r="L28" s="8"/>
      <c r="M28" s="8"/>
      <c r="N28" s="8" t="s">
        <v>37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34"/>
    </row>
    <row r="29" s="1" customFormat="1" customHeight="1" spans="1:33">
      <c r="A29" s="9"/>
      <c r="B29" s="10"/>
      <c r="C29" s="10"/>
      <c r="D29" s="10"/>
      <c r="E29" s="15"/>
      <c r="F29" s="8" t="s">
        <v>39</v>
      </c>
      <c r="G29" s="8"/>
      <c r="H29" s="8"/>
      <c r="I29" s="8"/>
      <c r="J29" s="8"/>
      <c r="K29" s="8"/>
      <c r="L29" s="8"/>
      <c r="M29" s="8"/>
      <c r="N29" s="8" t="s">
        <v>40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34"/>
    </row>
    <row r="30" s="1" customFormat="1" customHeight="1" spans="1:33">
      <c r="A30" s="9"/>
      <c r="B30" s="10"/>
      <c r="C30" s="10"/>
      <c r="D30" s="10"/>
      <c r="E30" s="15"/>
      <c r="F30" s="8" t="s">
        <v>41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34"/>
    </row>
    <row r="31" s="1" customFormat="1" ht="2" customHeight="1" spans="1:33">
      <c r="A31" s="9"/>
      <c r="B31" s="10"/>
      <c r="C31" s="10"/>
      <c r="D31" s="10"/>
      <c r="E31" s="15"/>
      <c r="F31" s="8"/>
      <c r="G31" s="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34"/>
    </row>
    <row r="32" s="1" customFormat="1" customHeight="1" spans="1:33">
      <c r="A32" s="25" t="s">
        <v>42</v>
      </c>
      <c r="B32" s="12"/>
      <c r="C32" s="12"/>
      <c r="D32" s="12"/>
      <c r="E32" s="13"/>
      <c r="F32" s="3" t="s">
        <v>60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33"/>
    </row>
    <row r="33" s="1" customFormat="1" customHeight="1" spans="1:33">
      <c r="A33" s="16"/>
      <c r="B33" s="17"/>
      <c r="C33" s="17"/>
      <c r="D33" s="17"/>
      <c r="E33" s="18"/>
      <c r="F33" s="28" t="s">
        <v>44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36"/>
    </row>
    <row r="34" s="1" customFormat="1" customHeight="1" spans="1:33">
      <c r="A34" s="25" t="s">
        <v>61</v>
      </c>
      <c r="B34" s="12"/>
      <c r="C34" s="12"/>
      <c r="D34" s="12"/>
      <c r="E34" s="13"/>
      <c r="F34" s="8" t="s">
        <v>46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34"/>
    </row>
    <row r="35" s="1" customFormat="1" customHeight="1" spans="1:33">
      <c r="A35" s="27"/>
      <c r="B35" s="10"/>
      <c r="C35" s="10"/>
      <c r="D35" s="10"/>
      <c r="E35" s="15"/>
      <c r="F35" s="8" t="s">
        <v>45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34"/>
    </row>
    <row r="36" s="1" customFormat="1" customHeight="1" spans="1:33">
      <c r="A36" s="16"/>
      <c r="B36" s="17"/>
      <c r="C36" s="17"/>
      <c r="D36" s="17"/>
      <c r="E36" s="1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34"/>
    </row>
    <row r="37" s="1" customFormat="1" customHeight="1" spans="1:33">
      <c r="A37" s="25" t="s">
        <v>47</v>
      </c>
      <c r="B37" s="12"/>
      <c r="C37" s="12"/>
      <c r="D37" s="12"/>
      <c r="E37" s="13"/>
      <c r="F37" s="4" t="s">
        <v>48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33"/>
    </row>
    <row r="38" s="1" customFormat="1" customHeight="1" spans="1:33">
      <c r="A38" s="9"/>
      <c r="B38" s="10"/>
      <c r="C38" s="10"/>
      <c r="D38" s="10"/>
      <c r="E38" s="15"/>
      <c r="F38" s="8" t="s">
        <v>49</v>
      </c>
      <c r="G38" s="8"/>
      <c r="H38" s="8"/>
      <c r="I38" s="8"/>
      <c r="J38" s="8"/>
      <c r="K38" s="8"/>
      <c r="L38" s="8"/>
      <c r="M38" s="8"/>
      <c r="N38" s="8" t="s">
        <v>50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34"/>
    </row>
    <row r="39" s="1" customFormat="1" customHeight="1" spans="1:33">
      <c r="A39" s="9"/>
      <c r="B39" s="10"/>
      <c r="C39" s="10"/>
      <c r="D39" s="10"/>
      <c r="E39" s="15"/>
      <c r="F39" s="8" t="s">
        <v>51</v>
      </c>
      <c r="G39" s="8"/>
      <c r="H39" s="8"/>
      <c r="I39" s="8"/>
      <c r="J39" s="8"/>
      <c r="K39" s="8"/>
      <c r="L39" s="8"/>
      <c r="M39" s="8"/>
      <c r="N39" s="8" t="s">
        <v>52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34"/>
    </row>
    <row r="40" s="1" customFormat="1" customHeight="1" spans="1:33">
      <c r="A40" s="16"/>
      <c r="B40" s="17"/>
      <c r="C40" s="17"/>
      <c r="D40" s="17"/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36"/>
    </row>
    <row r="41" s="1" customFormat="1" customHeight="1" spans="1:33">
      <c r="A41" s="9" t="s">
        <v>53</v>
      </c>
      <c r="B41" s="10"/>
      <c r="C41" s="10"/>
      <c r="D41" s="10"/>
      <c r="E41" s="15"/>
      <c r="F41" s="8" t="s">
        <v>54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34"/>
    </row>
    <row r="42" s="1" customFormat="1" ht="6" customHeight="1" spans="1:33">
      <c r="A42" s="9"/>
      <c r="B42" s="10"/>
      <c r="C42" s="10"/>
      <c r="D42" s="10"/>
      <c r="E42" s="15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34"/>
    </row>
    <row r="43" s="1" customFormat="1" ht="2" hidden="1" customHeight="1" spans="1:33">
      <c r="A43" s="9"/>
      <c r="B43" s="10"/>
      <c r="C43" s="10"/>
      <c r="D43" s="10"/>
      <c r="E43" s="15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34"/>
    </row>
    <row r="44" s="1" customFormat="1" ht="9" customHeight="1" spans="1:33">
      <c r="A44" s="9"/>
      <c r="B44" s="10"/>
      <c r="C44" s="10"/>
      <c r="D44" s="10"/>
      <c r="E44" s="15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34"/>
    </row>
    <row r="45" s="1" customFormat="1" ht="11" customHeight="1" spans="1:33">
      <c r="A45" s="16"/>
      <c r="B45" s="17"/>
      <c r="C45" s="17"/>
      <c r="D45" s="17"/>
      <c r="E45" s="18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36"/>
    </row>
  </sheetData>
  <mergeCells count="22">
    <mergeCell ref="A1:AG1"/>
    <mergeCell ref="X2:Z2"/>
    <mergeCell ref="Q4:AG4"/>
    <mergeCell ref="Q5:AG5"/>
    <mergeCell ref="A6:AG6"/>
    <mergeCell ref="F7:AG7"/>
    <mergeCell ref="F8:AG8"/>
    <mergeCell ref="F9:AG9"/>
    <mergeCell ref="A13:E13"/>
    <mergeCell ref="F13:AG13"/>
    <mergeCell ref="F21:AG21"/>
    <mergeCell ref="A7:E9"/>
    <mergeCell ref="A10:E12"/>
    <mergeCell ref="A14:E16"/>
    <mergeCell ref="A17:E19"/>
    <mergeCell ref="A21:E22"/>
    <mergeCell ref="A23:E31"/>
    <mergeCell ref="A32:E33"/>
    <mergeCell ref="A34:E36"/>
    <mergeCell ref="A37:E40"/>
    <mergeCell ref="A41:E45"/>
    <mergeCell ref="F14:AG16"/>
  </mergeCells>
  <dataValidations count="1">
    <dataValidation allowBlank="1" showInputMessage="1" showErrorMessage="1" sqref="Q4:AD5 AE4:AG5"/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技术</vt:lpstr>
      <vt:lpstr>营业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2015-06-23T02:34:00Z</dcterms:created>
  <dcterms:modified xsi:type="dcterms:W3CDTF">2021-04-12T07:44:41Z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88585D4742634238925E306CF1F07331</vt:lpwstr>
  </property>
</Properties>
</file>