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D48D30E_1ABE_458C_81FD_D939CD07EFE0_.wvu.FilterData">'Faculty Timetable'!$A$1:$G$1070</definedName>
    <definedName hidden="1" localSheetId="6" name="Z_ED48D30E_1ABE_458C_81FD_D939CD07EFE0_.wvu.FilterData">'2K22-EE14'!$A$1:$I$45</definedName>
    <definedName hidden="1" localSheetId="16" name="Z_ED48D30E_1ABE_458C_81FD_D939CD07EFE0_.wvu.FilterData">'2K23-CS13'!$A$1:$I$56</definedName>
    <definedName hidden="1" localSheetId="17" name="Z_ED48D30E_1ABE_458C_81FD_D939CD07EFE0_.wvu.FilterData">'2K24-CS14'!$A$1:$I$45</definedName>
    <definedName hidden="1" localSheetId="16" name="Z_CF1DC982_0D8B_4FA1_9C1A_8482A112DBD4_.wvu.FilterData">'2K23-CS13'!$A$1:$I$56</definedName>
    <definedName hidden="1" localSheetId="5" name="Z_4D98A866_D157_4A25_AB01_478BA081E38B_.wvu.FilterData">'LMS Data'!$A$1:$H$186</definedName>
    <definedName hidden="1" localSheetId="3" name="Z_C91C6028_8ABC_4641_B61B_5094DA95E860_.wvu.FilterData">'Faculty Timetable'!$A$1:$G$1087</definedName>
    <definedName hidden="1" localSheetId="4" name="Z_C91C6028_8ABC_4641_B61B_5094DA95E860_.wvu.FilterData">Overall!$A$1:$H$268</definedName>
    <definedName hidden="1" localSheetId="5" name="Z_C91C6028_8ABC_4641_B61B_5094DA95E860_.wvu.FilterData">'LMS Data'!$A$1:$H$186</definedName>
    <definedName hidden="1" localSheetId="6" name="Z_DA835A32_7EE7_4E51_8198_43B807294F1A_.wvu.FilterData">'2K22-EE14'!$A$1:$I$45</definedName>
    <definedName hidden="1" localSheetId="8" name="Z_DA835A32_7EE7_4E51_8198_43B807294F1A_.wvu.FilterData">'2K24-EE16'!$A$1:$I$45</definedName>
  </definedNames>
  <calcPr/>
  <customWorkbookViews>
    <customWorkbookView activeSheetId="0" maximized="1" windowHeight="0" windowWidth="0" guid="{ED48D30E-1ABE-458C-81FD-D939CD07EFE0}" name="Usman Ahmed"/>
    <customWorkbookView activeSheetId="0" maximized="1" windowHeight="0" windowWidth="0" guid="{CF1DC982-0D8B-4FA1-9C1A-8482A112DBD4}" name="Waqar Ahmed"/>
    <customWorkbookView activeSheetId="0" maximized="1" windowHeight="0" windowWidth="0" guid="{4D98A866-D157-4A25-AB01-478BA081E38B}" name="Ali Abbas Hussani"/>
    <customWorkbookView activeSheetId="0" maximized="1" windowHeight="0" windowWidth="0" guid="{C91C6028-8ABC-4641-B61B-5094DA95E860}" name="Ehtisham"/>
    <customWorkbookView activeSheetId="0" maximized="1" windowHeight="0" windowWidth="0" guid="{DA835A32-7EE7-4E51-8198-43B807294F1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<sst xmlns="http://schemas.openxmlformats.org/spreadsheetml/2006/main" count="15242" uniqueCount="1412">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</sst>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1C6028-8ABC-4641-B61B-5094DA95E8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48D30E-1ABE-458C-81FD-D939CD07EFE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91C6028-8ABC-4641-B61B-5094DA95E8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98A866-D157-4A25-AB01-478BA081E3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1C6028-8ABC-4641-B61B-5094DA95E8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A835A32-7EE7-4E51-8198-43B807294F1A}" filter="1" showAutoFilter="1">
      <autoFilter ref="$A$1:$I$45"/>
    </customSheetView>
    <customSheetView guid="{ED48D30E-1ABE-458C-81FD-D939CD07EFE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A835A32-7EE7-4E51-8198-43B807294F1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1DC982-0D8B-4FA1-9C1A-8482A112DBD4}" filter="1" showAutoFilter="1">
      <autoFilter ref="$A$1:$I$56"/>
    </customSheetView>
    <customSheetView guid="{ED48D30E-1ABE-458C-81FD-D939CD07EF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D48D30E-1ABE-458C-81FD-D939CD07EFE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