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F3FC1A15_0D6D_471A_B749_F04A5B337F0C_.wvu.FilterData">'Faculty Timetable'!$A$1:$G$1070</definedName>
    <definedName hidden="1" localSheetId="6" name="Z_F3FC1A15_0D6D_471A_B749_F04A5B337F0C_.wvu.FilterData">'2K22-EE14'!$A$1:$I$45</definedName>
    <definedName hidden="1" localSheetId="16" name="Z_F3FC1A15_0D6D_471A_B749_F04A5B337F0C_.wvu.FilterData">'2K23-CS13'!$A$1:$I$56</definedName>
    <definedName hidden="1" localSheetId="17" name="Z_F3FC1A15_0D6D_471A_B749_F04A5B337F0C_.wvu.FilterData">'2K24-CS14'!$A$1:$I$45</definedName>
    <definedName hidden="1" localSheetId="6" name="Z_D3C73E64_B3CE_4CBD_A16B_6B42BB8AEAAC_.wvu.FilterData">'2K22-EE14'!$A$1:$I$45</definedName>
    <definedName hidden="1" localSheetId="8" name="Z_D3C73E64_B3CE_4CBD_A16B_6B42BB8AEAAC_.wvu.FilterData">'2K24-EE16'!$A$1:$I$45</definedName>
    <definedName hidden="1" localSheetId="5" name="Z_90288FF1_667C_4DF7_86BE_43D3774806A2_.wvu.FilterData">'LMS Data'!$A$1:$H$186</definedName>
    <definedName hidden="1" localSheetId="16" name="Z_871D8476_3F50_48A9_9440_6E40A6F0B640_.wvu.FilterData">'2K23-CS13'!$A$1:$I$56</definedName>
    <definedName hidden="1" localSheetId="3" name="Z_AC488097_F59D_4937_AFC3_2A0BB69908B1_.wvu.FilterData">'Faculty Timetable'!$A$1:$G$1087</definedName>
    <definedName hidden="1" localSheetId="4" name="Z_AC488097_F59D_4937_AFC3_2A0BB69908B1_.wvu.FilterData">Overall!$A$1:$H$268</definedName>
    <definedName hidden="1" localSheetId="5" name="Z_AC488097_F59D_4937_AFC3_2A0BB69908B1_.wvu.FilterData">'LMS Data'!$A$1:$H$186</definedName>
  </definedNames>
  <calcPr/>
  <customWorkbookViews>
    <customWorkbookView activeSheetId="0" maximized="1" windowHeight="0" windowWidth="0" guid="{AC488097-F59D-4937-AFC3-2A0BB69908B1}" name="Ehtisham"/>
    <customWorkbookView activeSheetId="0" maximized="1" windowHeight="0" windowWidth="0" guid="{D3C73E64-B3CE-4CBD-A16B-6B42BB8AEAAC}" name="Usman Ahmed "/>
    <customWorkbookView activeSheetId="0" maximized="1" windowHeight="0" windowWidth="0" guid="{871D8476-3F50-48A9-9440-6E40A6F0B640}" name="Waqar Ahmed"/>
    <customWorkbookView activeSheetId="0" maximized="1" windowHeight="0" windowWidth="0" guid="{F3FC1A15-0D6D-471A-B749-F04A5B337F0C}" name="Usman Ahmed"/>
    <customWorkbookView activeSheetId="0" maximized="1" windowHeight="0" windowWidth="0" guid="{90288FF1-667C-4DF7-86BE-43D3774806A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<sst xmlns="http://schemas.openxmlformats.org/spreadsheetml/2006/main" count="15242" uniqueCount="1412">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</sst>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C488097-F59D-4937-AFC3-2A0BB69908B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3FC1A15-0D6D-471A-B749-F04A5B337F0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AC488097-F59D-4937-AFC3-2A0BB69908B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0288FF1-667C-4DF7-86BE-43D3774806A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C488097-F59D-4937-AFC3-2A0BB69908B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3C73E64-B3CE-4CBD-A16B-6B42BB8AEAAC}" filter="1" showAutoFilter="1">
      <autoFilter ref="$A$1:$I$45"/>
    </customSheetView>
    <customSheetView guid="{F3FC1A15-0D6D-471A-B749-F04A5B337F0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3C73E64-B3CE-4CBD-A16B-6B42BB8AEAA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71D8476-3F50-48A9-9440-6E40A6F0B640}" filter="1" showAutoFilter="1">
      <autoFilter ref="$A$1:$I$56"/>
    </customSheetView>
    <customSheetView guid="{F3FC1A15-0D6D-471A-B749-F04A5B337F0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3FC1A15-0D6D-471A-B749-F04A5B337F0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