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495E5B4_B6C7_4E0E_B84E_38E7B5E782EC_.wvu.FilterData">'Faculty Timetable'!$A$1:$G$1070</definedName>
    <definedName hidden="1" localSheetId="6" name="Z_D495E5B4_B6C7_4E0E_B84E_38E7B5E782EC_.wvu.FilterData">'2K22-EE14'!$A$1:$I$45</definedName>
    <definedName hidden="1" localSheetId="16" name="Z_D495E5B4_B6C7_4E0E_B84E_38E7B5E782EC_.wvu.FilterData">'2K23-CS13'!$A$1:$I$56</definedName>
    <definedName hidden="1" localSheetId="17" name="Z_D495E5B4_B6C7_4E0E_B84E_38E7B5E782EC_.wvu.FilterData">'2K24-CS14'!$A$1:$I$45</definedName>
    <definedName hidden="1" localSheetId="5" name="Z_A01C7364_51B8_4152_98D7_4D8A73CCB835_.wvu.FilterData">'LMS Data'!$A$1:$H$186</definedName>
    <definedName hidden="1" localSheetId="6" name="Z_6A23114B_A6D8_4F45_9316_F14337C21F6F_.wvu.FilterData">'2K22-EE14'!$A$1:$I$45</definedName>
    <definedName hidden="1" localSheetId="8" name="Z_6A23114B_A6D8_4F45_9316_F14337C21F6F_.wvu.FilterData">'2K24-EE16'!$A$1:$I$45</definedName>
    <definedName hidden="1" localSheetId="16" name="Z_208E1B0E_D06C_4304_BE89_85BD15D700C4_.wvu.FilterData">'2K23-CS13'!$A$1:$I$56</definedName>
    <definedName hidden="1" localSheetId="3" name="Z_31C985D7_3C04_4C90_8828_37155FBCE757_.wvu.FilterData">'Faculty Timetable'!$A$1:$G$1087</definedName>
    <definedName hidden="1" localSheetId="4" name="Z_31C985D7_3C04_4C90_8828_37155FBCE757_.wvu.FilterData">Overall!$A$1:$H$268</definedName>
    <definedName hidden="1" localSheetId="5" name="Z_31C985D7_3C04_4C90_8828_37155FBCE757_.wvu.FilterData">'LMS Data'!$A$1:$H$186</definedName>
  </definedNames>
  <calcPr/>
  <customWorkbookViews>
    <customWorkbookView activeSheetId="0" maximized="1" windowHeight="0" windowWidth="0" guid="{31C985D7-3C04-4C90-8828-37155FBCE757}" name="Ehtisham"/>
    <customWorkbookView activeSheetId="0" maximized="1" windowHeight="0" windowWidth="0" guid="{6A23114B-A6D8-4F45-9316-F14337C21F6F}" name="Usman Ahmed "/>
    <customWorkbookView activeSheetId="0" maximized="1" windowHeight="0" windowWidth="0" guid="{208E1B0E-D06C-4304-BE89-85BD15D700C4}" name="Waqar Ahmed"/>
    <customWorkbookView activeSheetId="0" maximized="1" windowHeight="0" windowWidth="0" guid="{D495E5B4-B6C7-4E0E-B84E-38E7B5E782EC}" name="Usman Ahmed"/>
    <customWorkbookView activeSheetId="0" maximized="1" windowHeight="0" windowWidth="0" guid="{A01C7364-51B8-4152-98D7-4D8A73CCB83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<sst xmlns="http://schemas.openxmlformats.org/spreadsheetml/2006/main" count="15242" uniqueCount="1412">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</sst>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1C985D7-3C04-4C90-8828-37155FBCE7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95E5B4-B6C7-4E0E-B84E-38E7B5E782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1C985D7-3C04-4C90-8828-37155FBCE7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1C7364-51B8-4152-98D7-4D8A73CCB8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C985D7-3C04-4C90-8828-37155FBCE7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A23114B-A6D8-4F45-9316-F14337C21F6F}" filter="1" showAutoFilter="1">
      <autoFilter ref="$A$1:$I$45"/>
    </customSheetView>
    <customSheetView guid="{D495E5B4-B6C7-4E0E-B84E-38E7B5E782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A23114B-A6D8-4F45-9316-F14337C21F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8E1B0E-D06C-4304-BE89-85BD15D700C4}" filter="1" showAutoFilter="1">
      <autoFilter ref="$A$1:$I$56"/>
    </customSheetView>
    <customSheetView guid="{D495E5B4-B6C7-4E0E-B84E-38E7B5E782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495E5B4-B6C7-4E0E-B84E-38E7B5E782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