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90E69A8_50B8_4DBE_8EB5_0813FF7EFE65_.wvu.FilterData">'Faculty Timetable'!$A$1:$G$1070</definedName>
    <definedName hidden="1" localSheetId="6" name="Z_E90E69A8_50B8_4DBE_8EB5_0813FF7EFE65_.wvu.FilterData">'2K22-EE14'!$A$1:$I$45</definedName>
    <definedName hidden="1" localSheetId="16" name="Z_E90E69A8_50B8_4DBE_8EB5_0813FF7EFE65_.wvu.FilterData">'2K23-CS13'!$A$1:$I$56</definedName>
    <definedName hidden="1" localSheetId="17" name="Z_E90E69A8_50B8_4DBE_8EB5_0813FF7EFE65_.wvu.FilterData">'2K24-CS14'!$A$1:$I$45</definedName>
    <definedName hidden="1" localSheetId="5" name="Z_8C4FCE7D_48F0_4E79_AADC_11E3A3D57D75_.wvu.FilterData">'LMS Data'!$A$1:$H$186</definedName>
    <definedName hidden="1" localSheetId="3" name="Z_6AB90C34_21E4_4853_91F6_F9BC29E40307_.wvu.FilterData">'Faculty Timetable'!$A$1:$G$1087</definedName>
    <definedName hidden="1" localSheetId="4" name="Z_6AB90C34_21E4_4853_91F6_F9BC29E40307_.wvu.FilterData">Overall!$A$1:$H$268</definedName>
    <definedName hidden="1" localSheetId="5" name="Z_6AB90C34_21E4_4853_91F6_F9BC29E40307_.wvu.FilterData">'LMS Data'!$A$1:$H$186</definedName>
    <definedName hidden="1" localSheetId="16" name="Z_9C1AE3BE_B624_43FC_8AAB_626E1EFD72D5_.wvu.FilterData">'2K23-CS13'!$A$1:$I$56</definedName>
    <definedName hidden="1" localSheetId="6" name="Z_B8920863_21B9_4A12_A137_5B5466F2A0A8_.wvu.FilterData">'2K22-EE14'!$A$1:$I$45</definedName>
    <definedName hidden="1" localSheetId="8" name="Z_B8920863_21B9_4A12_A137_5B5466F2A0A8_.wvu.FilterData">'2K24-EE16'!$A$1:$I$45</definedName>
  </definedNames>
  <calcPr/>
  <customWorkbookViews>
    <customWorkbookView activeSheetId="0" maximized="1" windowHeight="0" windowWidth="0" guid="{6AB90C34-21E4-4853-91F6-F9BC29E40307}" name="Ehtisham"/>
    <customWorkbookView activeSheetId="0" maximized="1" windowHeight="0" windowWidth="0" guid="{B8920863-21B9-4A12-A137-5B5466F2A0A8}" name="Usman Ahmed "/>
    <customWorkbookView activeSheetId="0" maximized="1" windowHeight="0" windowWidth="0" guid="{9C1AE3BE-B624-43FC-8AAB-626E1EFD72D5}" name="Waqar Ahmed"/>
    <customWorkbookView activeSheetId="0" maximized="1" windowHeight="0" windowWidth="0" guid="{E90E69A8-50B8-4DBE-8EB5-0813FF7EFE65}" name="Usman Ahmed"/>
    <customWorkbookView activeSheetId="0" maximized="1" windowHeight="0" windowWidth="0" guid="{8C4FCE7D-48F0-4E79-AADC-11E3A3D57D7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<sst xmlns="http://schemas.openxmlformats.org/spreadsheetml/2006/main" count="15242" uniqueCount="1412">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</sst>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AB90C34-21E4-4853-91F6-F9BC29E4030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90E69A8-50B8-4DBE-8EB5-0813FF7EFE6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AB90C34-21E4-4853-91F6-F9BC29E4030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4FCE7D-48F0-4E79-AADC-11E3A3D57D7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B90C34-21E4-4853-91F6-F9BC29E4030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8920863-21B9-4A12-A137-5B5466F2A0A8}" filter="1" showAutoFilter="1">
      <autoFilter ref="$A$1:$I$45"/>
    </customSheetView>
    <customSheetView guid="{E90E69A8-50B8-4DBE-8EB5-0813FF7EFE6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920863-21B9-4A12-A137-5B5466F2A0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1AE3BE-B624-43FC-8AAB-626E1EFD72D5}" filter="1" showAutoFilter="1">
      <autoFilter ref="$A$1:$I$56"/>
    </customSheetView>
    <customSheetView guid="{E90E69A8-50B8-4DBE-8EB5-0813FF7EFE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90E69A8-50B8-4DBE-8EB5-0813FF7EFE6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