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AFA5FBD_7E46_4CB3_AFD8_91DCD7BF01D5_.wvu.FilterData">'Faculty Timetable'!$A$1:$G$1087</definedName>
    <definedName hidden="1" localSheetId="4" name="Z_5AFA5FBD_7E46_4CB3_AFD8_91DCD7BF01D5_.wvu.FilterData">Overall!$A$1:$H$268</definedName>
    <definedName hidden="1" localSheetId="5" name="Z_5AFA5FBD_7E46_4CB3_AFD8_91DCD7BF01D5_.wvu.FilterData">'LMS Data'!$A$1:$H$186</definedName>
    <definedName hidden="1" localSheetId="5" name="Z_BE1C60CE_803C_41C4_9A35_4FB9DC64E4BC_.wvu.FilterData">'LMS Data'!$A$1:$H$186</definedName>
    <definedName hidden="1" localSheetId="16" name="Z_5E0051A2_C126_49CE_A146_E48E10B5423B_.wvu.FilterData">'2K23-CS13'!$A$1:$I$56</definedName>
  </definedNames>
  <calcPr/>
  <customWorkbookViews>
    <customWorkbookView activeSheetId="0" maximized="1" windowHeight="0" windowWidth="0" guid="{5AFA5FBD-7E46-4CB3-AFD8-91DCD7BF01D5}" name="Ehtisham"/>
    <customWorkbookView activeSheetId="0" maximized="1" windowHeight="0" windowWidth="0" guid="{5E0051A2-C126-49CE-A146-E48E10B5423B}" name="Waqar Ahmed"/>
    <customWorkbookView activeSheetId="0" maximized="1" windowHeight="0" windowWidth="0" guid="{BE1C60CE-803C-41C4-9A35-4FB9DC64E4B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<sst xmlns="http://schemas.openxmlformats.org/spreadsheetml/2006/main" count="15244" uniqueCount="1414">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</sst>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AFA5FBD-7E46-4CB3-AFD8-91DCD7BF01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5AFA5FBD-7E46-4CB3-AFD8-91DCD7BF01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E1C60CE-803C-41C4-9A35-4FB9DC64E4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FA5FBD-7E46-4CB3-AFD8-91DCD7BF01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0051A2-C126-49CE-A146-E48E10B542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