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304D068_6876_4AFB_A7C7_4B18CF0B8293_.wvu.FilterData">'2K22-EE14'!$A$1:$I$45</definedName>
    <definedName hidden="1" localSheetId="8" name="Z_F304D068_6876_4AFB_A7C7_4B18CF0B8293_.wvu.FilterData">'2K24-EE16'!$A$1:$I$45</definedName>
    <definedName hidden="1" localSheetId="3" name="Z_0D8D4FA6_C67F_4771_A271_4C30B282A8BC_.wvu.FilterData">'Faculty Timetable'!$A$1:$G$1087</definedName>
    <definedName hidden="1" localSheetId="4" name="Z_0D8D4FA6_C67F_4771_A271_4C30B282A8BC_.wvu.FilterData">Overall!$A$1:$H$268</definedName>
    <definedName hidden="1" localSheetId="5" name="Z_0D8D4FA6_C67F_4771_A271_4C30B282A8BC_.wvu.FilterData">'LMS Data'!$A$1:$H$186</definedName>
    <definedName hidden="1" localSheetId="3" name="Z_5EEA6082_56F5_4EBB_9A11_E1FF54A61978_.wvu.FilterData">'Faculty Timetable'!$A$1:$G$1070</definedName>
    <definedName hidden="1" localSheetId="6" name="Z_5EEA6082_56F5_4EBB_9A11_E1FF54A61978_.wvu.FilterData">'2K22-EE14'!$A$1:$I$45</definedName>
    <definedName hidden="1" localSheetId="16" name="Z_5EEA6082_56F5_4EBB_9A11_E1FF54A61978_.wvu.FilterData">'2K23-CS13'!$A$1:$I$56</definedName>
    <definedName hidden="1" localSheetId="17" name="Z_5EEA6082_56F5_4EBB_9A11_E1FF54A61978_.wvu.FilterData">'2K24-CS14'!$A$1:$I$45</definedName>
    <definedName hidden="1" localSheetId="16" name="Z_68F7BCCE_E6FF_4AC6_BD44_A9C0AAC3C11B_.wvu.FilterData">'2K23-CS13'!$A$1:$I$56</definedName>
    <definedName hidden="1" localSheetId="5" name="Z_2B1DBA3D_02D1_438E_89E0_BE60F6C0E931_.wvu.FilterData">'LMS Data'!$A$1:$H$186</definedName>
  </definedNames>
  <calcPr/>
  <customWorkbookViews>
    <customWorkbookView activeSheetId="0" maximized="1" windowHeight="0" windowWidth="0" guid="{0D8D4FA6-C67F-4771-A271-4C30B282A8BC}" name="Ehtisham"/>
    <customWorkbookView activeSheetId="0" maximized="1" windowHeight="0" windowWidth="0" guid="{F304D068-6876-4AFB-A7C7-4B18CF0B8293}" name="Usman Ahmed "/>
    <customWorkbookView activeSheetId="0" maximized="1" windowHeight="0" windowWidth="0" guid="{68F7BCCE-E6FF-4AC6-BD44-A9C0AAC3C11B}" name="Waqar Ahmed"/>
    <customWorkbookView activeSheetId="0" maximized="1" windowHeight="0" windowWidth="0" guid="{5EEA6082-56F5-4EBB-9A11-E1FF54A61978}" name="Usman Ahmed"/>
    <customWorkbookView activeSheetId="0" maximized="1" windowHeight="0" windowWidth="0" guid="{2B1DBA3D-02D1-438E-89E0-BE60F6C0E93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<sst xmlns="http://schemas.openxmlformats.org/spreadsheetml/2006/main" count="15242" uniqueCount="1412">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</sst>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D8D4FA6-C67F-4771-A271-4C30B282A8B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EA6082-56F5-4EBB-9A11-E1FF54A6197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D8D4FA6-C67F-4771-A271-4C30B282A8B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B1DBA3D-02D1-438E-89E0-BE60F6C0E93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8D4FA6-C67F-4771-A271-4C30B282A8B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304D068-6876-4AFB-A7C7-4B18CF0B8293}" filter="1" showAutoFilter="1">
      <autoFilter ref="$A$1:$I$45"/>
    </customSheetView>
    <customSheetView guid="{5EEA6082-56F5-4EBB-9A11-E1FF54A6197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304D068-6876-4AFB-A7C7-4B18CF0B829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F7BCCE-E6FF-4AC6-BD44-A9C0AAC3C11B}" filter="1" showAutoFilter="1">
      <autoFilter ref="$A$1:$I$56"/>
    </customSheetView>
    <customSheetView guid="{5EEA6082-56F5-4EBB-9A11-E1FF54A619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EEA6082-56F5-4EBB-9A11-E1FF54A6197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