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75C9C0A_EF88_4274_B9A1_66E7DAC32EC4_.wvu.FilterData">'LMS Data'!$A$1:$H$186</definedName>
    <definedName hidden="1" localSheetId="6" name="Z_11182F90_F6C0_48FB_8323_7DB922A81DA5_.wvu.FilterData">'2K22-EE14'!$A$1:$I$45</definedName>
    <definedName hidden="1" localSheetId="8" name="Z_11182F90_F6C0_48FB_8323_7DB922A81DA5_.wvu.FilterData">'2K24-EE16'!$A$1:$I$45</definedName>
    <definedName hidden="1" localSheetId="16" name="Z_D0F1FE85_D850_4768_8A3E_0644CD979CA6_.wvu.FilterData">'2K23-CS13'!$A$1:$I$56</definedName>
    <definedName hidden="1" localSheetId="3" name="Z_2AFB672F_E4E8_4850_9D64_0284041EEC66_.wvu.FilterData">'Faculty Timetable'!$A$1:$G$1087</definedName>
    <definedName hidden="1" localSheetId="4" name="Z_2AFB672F_E4E8_4850_9D64_0284041EEC66_.wvu.FilterData">Overall!$A$1:$H$268</definedName>
    <definedName hidden="1" localSheetId="5" name="Z_2AFB672F_E4E8_4850_9D64_0284041EEC66_.wvu.FilterData">'LMS Data'!$A$1:$H$186</definedName>
    <definedName hidden="1" localSheetId="3" name="Z_A384B6C2_B5D7_4F58_9A60_4D48AE063A13_.wvu.FilterData">'Faculty Timetable'!$A$1:$G$1070</definedName>
    <definedName hidden="1" localSheetId="6" name="Z_A384B6C2_B5D7_4F58_9A60_4D48AE063A13_.wvu.FilterData">'2K22-EE14'!$A$1:$I$45</definedName>
    <definedName hidden="1" localSheetId="16" name="Z_A384B6C2_B5D7_4F58_9A60_4D48AE063A13_.wvu.FilterData">'2K23-CS13'!$A$1:$I$56</definedName>
    <definedName hidden="1" localSheetId="17" name="Z_A384B6C2_B5D7_4F58_9A60_4D48AE063A13_.wvu.FilterData">'2K24-CS14'!$A$1:$I$45</definedName>
  </definedNames>
  <calcPr/>
  <customWorkbookViews>
    <customWorkbookView activeSheetId="0" maximized="1" windowHeight="0" windowWidth="0" guid="{2AFB672F-E4E8-4850-9D64-0284041EEC66}" name="Ehtisham"/>
    <customWorkbookView activeSheetId="0" maximized="1" windowHeight="0" windowWidth="0" guid="{11182F90-F6C0-48FB-8323-7DB922A81DA5}" name="Usman Ahmed "/>
    <customWorkbookView activeSheetId="0" maximized="1" windowHeight="0" windowWidth="0" guid="{D0F1FE85-D850-4768-8A3E-0644CD979CA6}" name="Waqar Ahmed"/>
    <customWorkbookView activeSheetId="0" maximized="1" windowHeight="0" windowWidth="0" guid="{A384B6C2-B5D7-4F58-9A60-4D48AE063A13}" name="Usman Ahmed"/>
    <customWorkbookView activeSheetId="0" maximized="1" windowHeight="0" windowWidth="0" guid="{175C9C0A-EF88-4274-B9A1-66E7DAC32EC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<sst xmlns="http://schemas.openxmlformats.org/spreadsheetml/2006/main" count="15242" uniqueCount="1412">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</sst>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AFB672F-E4E8-4850-9D64-0284041EEC6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384B6C2-B5D7-4F58-9A60-4D48AE063A1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2AFB672F-E4E8-4850-9D64-0284041EEC6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75C9C0A-EF88-4274-B9A1-66E7DAC32EC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AFB672F-E4E8-4850-9D64-0284041EEC6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11182F90-F6C0-48FB-8323-7DB922A81DA5}" filter="1" showAutoFilter="1">
      <autoFilter ref="$A$1:$I$45"/>
    </customSheetView>
    <customSheetView guid="{A384B6C2-B5D7-4F58-9A60-4D48AE063A1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182F90-F6C0-48FB-8323-7DB922A81DA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0F1FE85-D850-4768-8A3E-0644CD979CA6}" filter="1" showAutoFilter="1">
      <autoFilter ref="$A$1:$I$56"/>
    </customSheetView>
    <customSheetView guid="{A384B6C2-B5D7-4F58-9A60-4D48AE063A1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A384B6C2-B5D7-4F58-9A60-4D48AE063A1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