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02B7DD1_56AB_49E6_8FB6_ADD5510B07FD_.wvu.FilterData">'Faculty Timetable'!$A$1:$G$1087</definedName>
    <definedName hidden="1" localSheetId="4" name="Z_902B7DD1_56AB_49E6_8FB6_ADD5510B07FD_.wvu.FilterData">Overall!$A$1:$H$268</definedName>
    <definedName hidden="1" localSheetId="5" name="Z_902B7DD1_56AB_49E6_8FB6_ADD5510B07FD_.wvu.FilterData">'LMS Data'!$A$1:$H$186</definedName>
    <definedName hidden="1" localSheetId="16" name="Z_BA727EFA_540A_4760_9A5F_04F39C4BD354_.wvu.FilterData">'2K23-CS13'!$A$1:$I$56</definedName>
    <definedName hidden="1" localSheetId="5" name="Z_A7C33773_3BE3_4A84_92FD_5F57A57A72FB_.wvu.FilterData">'LMS Data'!$A$1:$H$186</definedName>
  </definedNames>
  <calcPr/>
  <customWorkbookViews>
    <customWorkbookView activeSheetId="0" maximized="1" windowHeight="0" windowWidth="0" guid="{902B7DD1-56AB-49E6-8FB6-ADD5510B07FD}" name="Ehtisham"/>
    <customWorkbookView activeSheetId="0" maximized="1" windowHeight="0" windowWidth="0" guid="{BA727EFA-540A-4760-9A5F-04F39C4BD354}" name="Waqar Ahmed"/>
    <customWorkbookView activeSheetId="0" maximized="1" windowHeight="0" windowWidth="0" guid="{A7C33773-3BE3-4A84-92FD-5F57A57A72FB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<sst xmlns="http://schemas.openxmlformats.org/spreadsheetml/2006/main" count="15331" uniqueCount="1368">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</sst>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02B7DD1-56AB-49E6-8FB6-ADD5510B07F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02B7DD1-56AB-49E6-8FB6-ADD5510B07F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7C33773-3BE3-4A84-92FD-5F57A57A72F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02B7DD1-56AB-49E6-8FB6-ADD5510B07F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A727EFA-540A-4760-9A5F-04F39C4BD35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