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4E06D7C0_D5E7_485D_A830_E71044AF3587_.wvu.FilterData">'Faculty Timetable'!$A$1:$G$1087</definedName>
    <definedName hidden="1" localSheetId="4" name="Z_4E06D7C0_D5E7_485D_A830_E71044AF3587_.wvu.FilterData">Overall!$A$1:$H$268</definedName>
    <definedName hidden="1" localSheetId="5" name="Z_4E06D7C0_D5E7_485D_A830_E71044AF3587_.wvu.FilterData">'LMS Data'!$A$1:$H$186</definedName>
    <definedName hidden="1" localSheetId="5" name="Z_50453EF6_92C5_41B7_BB5F_CFCF2BF32846_.wvu.FilterData">'LMS Data'!$A$1:$H$186</definedName>
    <definedName hidden="1" localSheetId="16" name="Z_DD25B7E9_898A_4AB5_964F_CE9D143F75AF_.wvu.FilterData">'2K23-CS13'!$A$1:$I$56</definedName>
  </definedNames>
  <calcPr/>
  <customWorkbookViews>
    <customWorkbookView activeSheetId="0" maximized="1" windowHeight="0" windowWidth="0" guid="{4E06D7C0-D5E7-485D-A830-E71044AF3587}" name="Ehtisham"/>
    <customWorkbookView activeSheetId="0" maximized="1" windowHeight="0" windowWidth="0" guid="{DD25B7E9-898A-4AB5-964F-CE9D143F75AF}" name="Waqar Ahmed"/>
    <customWorkbookView activeSheetId="0" maximized="1" windowHeight="0" windowWidth="0" guid="{50453EF6-92C5-41B7-BB5F-CFCF2BF32846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<sst xmlns="http://schemas.openxmlformats.org/spreadsheetml/2006/main" count="15244" uniqueCount="1414">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</sst>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E06D7C0-D5E7-485D-A830-E71044AF358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4E06D7C0-D5E7-485D-A830-E71044AF358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0453EF6-92C5-41B7-BB5F-CFCF2BF3284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E06D7C0-D5E7-485D-A830-E71044AF358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D25B7E9-898A-4AB5-964F-CE9D143F75A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