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415C3FE_115D_4B67_A1D1_E0BCB5F68E65_.wvu.FilterData">'Faculty Timetable'!$A$1:$G$1087</definedName>
    <definedName hidden="1" localSheetId="4" name="Z_E415C3FE_115D_4B67_A1D1_E0BCB5F68E65_.wvu.FilterData">Overall!$A$1:$H$268</definedName>
    <definedName hidden="1" localSheetId="5" name="Z_E415C3FE_115D_4B67_A1D1_E0BCB5F68E65_.wvu.FilterData">'LMS Data'!$A$1:$H$186</definedName>
    <definedName hidden="1" localSheetId="5" name="Z_0C5A3DFB_B398_439A_814A_A4A79D1391D6_.wvu.FilterData">'LMS Data'!$A$1:$H$186</definedName>
    <definedName hidden="1" localSheetId="16" name="Z_D609EB73_E10F_4222_A9E9_41487D7F31FF_.wvu.FilterData">'2K23-CS13'!$A$1:$I$56</definedName>
  </definedNames>
  <calcPr/>
  <customWorkbookViews>
    <customWorkbookView activeSheetId="0" maximized="1" windowHeight="0" windowWidth="0" guid="{E415C3FE-115D-4B67-A1D1-E0BCB5F68E65}" name="Ehtisham"/>
    <customWorkbookView activeSheetId="0" maximized="1" windowHeight="0" windowWidth="0" guid="{D609EB73-E10F-4222-A9E9-41487D7F31FF}" name="Waqar Ahmed"/>
    <customWorkbookView activeSheetId="0" maximized="1" windowHeight="0" windowWidth="0" guid="{0C5A3DFB-B398-439A-814A-A4A79D1391D6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<sst xmlns="http://schemas.openxmlformats.org/spreadsheetml/2006/main" count="15331" uniqueCount="1360">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</sst>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415C3FE-115D-4B67-A1D1-E0BCB5F68E6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415C3FE-115D-4B67-A1D1-E0BCB5F68E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C5A3DFB-B398-439A-814A-A4A79D1391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15C3FE-115D-4B67-A1D1-E0BCB5F68E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09EB73-E10F-4222-A9E9-41487D7F31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