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1AA53F8_F436_409D_855E_D6D3BEC784CA_.wvu.FilterData">'Faculty Timetable'!$A$1:$G$1087</definedName>
    <definedName hidden="1" localSheetId="4" name="Z_A1AA53F8_F436_409D_855E_D6D3BEC784CA_.wvu.FilterData">Overall!$A$1:$H$268</definedName>
    <definedName hidden="1" localSheetId="5" name="Z_A1AA53F8_F436_409D_855E_D6D3BEC784CA_.wvu.FilterData">'LMS Data'!$A$1:$H$186</definedName>
    <definedName hidden="1" localSheetId="5" name="Z_F1B62A57_A6C6_49F0_B579_7A88592DC616_.wvu.FilterData">'LMS Data'!$A$1:$H$186</definedName>
    <definedName hidden="1" localSheetId="16" name="Z_0A17ED92_2513_40FB_A619_9B67AA8A7935_.wvu.FilterData">'2K23-CS13'!$A$1:$I$56</definedName>
  </definedNames>
  <calcPr/>
  <customWorkbookViews>
    <customWorkbookView activeSheetId="0" maximized="1" windowHeight="0" windowWidth="0" guid="{A1AA53F8-F436-409D-855E-D6D3BEC784CA}" name="Ehtisham"/>
    <customWorkbookView activeSheetId="0" maximized="1" windowHeight="0" windowWidth="0" guid="{0A17ED92-2513-40FB-A619-9B67AA8A7935}" name="Waqar Ahmed"/>
    <customWorkbookView activeSheetId="0" maximized="1" windowHeight="0" windowWidth="0" guid="{F1B62A57-A6C6-49F0-B579-7A88592DC616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<sst xmlns="http://schemas.openxmlformats.org/spreadsheetml/2006/main" count="15244" uniqueCount="1408">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</sst>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1AA53F8-F436-409D-855E-D6D3BEC784C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A1AA53F8-F436-409D-855E-D6D3BEC784C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1B62A57-A6C6-49F0-B579-7A88592DC61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1AA53F8-F436-409D-855E-D6D3BEC784C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A17ED92-2513-40FB-A619-9B67AA8A793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