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1151531_5F8E_4DFD_A3FD_D68161DCCE15_.wvu.FilterData">'Faculty Timetable'!$A$1:$G$1070</definedName>
    <definedName hidden="1" localSheetId="6" name="Z_51151531_5F8E_4DFD_A3FD_D68161DCCE15_.wvu.FilterData">'2K22-EE14'!$A$1:$I$45</definedName>
    <definedName hidden="1" localSheetId="16" name="Z_51151531_5F8E_4DFD_A3FD_D68161DCCE15_.wvu.FilterData">'2K23-CS13'!$A$1:$I$56</definedName>
    <definedName hidden="1" localSheetId="3" name="Z_E8513F96_0183_439B_9BEC_0D2249F6FD1E_.wvu.FilterData">'Faculty Timetable'!$A$1:$G$1087</definedName>
    <definedName hidden="1" localSheetId="4" name="Z_E8513F96_0183_439B_9BEC_0D2249F6FD1E_.wvu.FilterData">Overall!$A$1:$H$268</definedName>
    <definedName hidden="1" localSheetId="5" name="Z_E8513F96_0183_439B_9BEC_0D2249F6FD1E_.wvu.FilterData">'LMS Data'!$A$1:$H$186</definedName>
    <definedName hidden="1" localSheetId="5" name="Z_F6C55357_2885_459E_9D2A_8AA9B3492978_.wvu.FilterData">'LMS Data'!$A$1:$H$186</definedName>
    <definedName hidden="1" localSheetId="6" name="Z_C134E76C_7C73_42D7_9D1B_00F53125BA78_.wvu.FilterData">'2K22-EE14'!$A$1:$I$45</definedName>
    <definedName hidden="1" localSheetId="8" name="Z_C134E76C_7C73_42D7_9D1B_00F53125BA78_.wvu.FilterData">'2K24-EE16'!$A$1:$I$45</definedName>
    <definedName hidden="1" localSheetId="16" name="Z_D260C8F7_90DF_424E_80F1_E5F63F1A8C7D_.wvu.FilterData">'2K23-CS13'!$A$1:$I$56</definedName>
  </definedNames>
  <calcPr/>
  <customWorkbookViews>
    <customWorkbookView activeSheetId="0" maximized="1" windowHeight="0" windowWidth="0" guid="{E8513F96-0183-439B-9BEC-0D2249F6FD1E}" name="Ehtisham"/>
    <customWorkbookView activeSheetId="0" maximized="1" windowHeight="0" windowWidth="0" guid="{C134E76C-7C73-42D7-9D1B-00F53125BA78}" name="Usman Ahmed "/>
    <customWorkbookView activeSheetId="0" maximized="1" windowHeight="0" windowWidth="0" guid="{D260C8F7-90DF-424E-80F1-E5F63F1A8C7D}" name="Waqar Ahmed"/>
    <customWorkbookView activeSheetId="0" maximized="1" windowHeight="0" windowWidth="0" guid="{51151531-5F8E-4DFD-A3FD-D68161DCCE15}" name="Usman Ahmed"/>
    <customWorkbookView activeSheetId="0" maximized="1" windowHeight="0" windowWidth="0" guid="{F6C55357-2885-459E-9D2A-8AA9B3492978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<sst xmlns="http://schemas.openxmlformats.org/spreadsheetml/2006/main" count="15244" uniqueCount="1414">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</sst>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8513F96-0183-439B-9BEC-0D2249F6FD1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1151531-5F8E-4DFD-A3FD-D68161DCCE1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E8513F96-0183-439B-9BEC-0D2249F6FD1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6C55357-2885-459E-9D2A-8AA9B349297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8513F96-0183-439B-9BEC-0D2249F6FD1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C134E76C-7C73-42D7-9D1B-00F53125BA78}" filter="1" showAutoFilter="1">
      <autoFilter ref="$A$1:$I$45"/>
    </customSheetView>
    <customSheetView guid="{51151531-5F8E-4DFD-A3FD-D68161DCCE1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134E76C-7C73-42D7-9D1B-00F53125BA7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260C8F7-90DF-424E-80F1-E5F63F1A8C7D}" filter="1" showAutoFilter="1">
      <autoFilter ref="$A$1:$I$56"/>
    </customSheetView>
    <customSheetView guid="{51151531-5F8E-4DFD-A3FD-D68161DCCE1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