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52B8B2F_D389_43E9_A172_F17A023504CA_.wvu.FilterData">'2K23-CS13'!$A$1:$I$56</definedName>
    <definedName hidden="1" localSheetId="3" name="Z_05497ECB_FA42_4E11_A0FF_A8C682132517_.wvu.FilterData">'Faculty Timetable'!$A$1:$G$1087</definedName>
    <definedName hidden="1" localSheetId="4" name="Z_05497ECB_FA42_4E11_A0FF_A8C682132517_.wvu.FilterData">Overall!$A$1:$H$268</definedName>
    <definedName hidden="1" localSheetId="5" name="Z_05497ECB_FA42_4E11_A0FF_A8C682132517_.wvu.FilterData">'LMS Data'!$A$1:$H$186</definedName>
    <definedName hidden="1" localSheetId="5" name="Z_0797A317_BEFD_452A_BA5C_4E16E9533B07_.wvu.FilterData">'LMS Data'!$A$1:$H$186</definedName>
    <definedName hidden="1" localSheetId="3" name="Z_024D796C_987A_4C8E_B651_1E19F87A9A2A_.wvu.FilterData">'Faculty Timetable'!$A$1:$G$1070</definedName>
    <definedName hidden="1" localSheetId="6" name="Z_024D796C_987A_4C8E_B651_1E19F87A9A2A_.wvu.FilterData">'2K22-EE14'!$A$1:$I$45</definedName>
    <definedName hidden="1" localSheetId="16" name="Z_024D796C_987A_4C8E_B651_1E19F87A9A2A_.wvu.FilterData">'2K23-CS13'!$A$1:$I$56</definedName>
    <definedName hidden="1" localSheetId="17" name="Z_024D796C_987A_4C8E_B651_1E19F87A9A2A_.wvu.FilterData">'2K24-CS14'!$A$1:$I$45</definedName>
    <definedName hidden="1" localSheetId="6" name="Z_111FC3C0_B22E_478E_8B3D_82562D4AB8E6_.wvu.FilterData">'2K22-EE14'!$A$1:$I$45</definedName>
    <definedName hidden="1" localSheetId="8" name="Z_111FC3C0_B22E_478E_8B3D_82562D4AB8E6_.wvu.FilterData">'2K24-EE16'!$A$1:$I$45</definedName>
  </definedNames>
  <calcPr/>
  <customWorkbookViews>
    <customWorkbookView activeSheetId="0" maximized="1" windowHeight="0" windowWidth="0" guid="{05497ECB-FA42-4E11-A0FF-A8C682132517}" name="Ehtisham"/>
    <customWorkbookView activeSheetId="0" maximized="1" windowHeight="0" windowWidth="0" guid="{111FC3C0-B22E-478E-8B3D-82562D4AB8E6}" name="Usman Ahmed "/>
    <customWorkbookView activeSheetId="0" maximized="1" windowHeight="0" windowWidth="0" guid="{052B8B2F-D389-43E9-A172-F17A023504CA}" name="Waqar Ahmed"/>
    <customWorkbookView activeSheetId="0" maximized="1" windowHeight="0" windowWidth="0" guid="{024D796C-987A-4C8E-B651-1E19F87A9A2A}" name="Usman Ahmed"/>
    <customWorkbookView activeSheetId="0" maximized="1" windowHeight="0" windowWidth="0" guid="{0797A317-BEFD-452A-BA5C-4E16E9533B0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<sst xmlns="http://schemas.openxmlformats.org/spreadsheetml/2006/main" count="15242" uniqueCount="1412">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</sst>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5497ECB-FA42-4E11-A0FF-A8C6821325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24D796C-987A-4C8E-B651-1E19F87A9A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5497ECB-FA42-4E11-A0FF-A8C6821325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797A317-BEFD-452A-BA5C-4E16E9533B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497ECB-FA42-4E11-A0FF-A8C6821325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11FC3C0-B22E-478E-8B3D-82562D4AB8E6}" filter="1" showAutoFilter="1">
      <autoFilter ref="$A$1:$I$45"/>
    </customSheetView>
    <customSheetView guid="{024D796C-987A-4C8E-B651-1E19F87A9A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1FC3C0-B22E-478E-8B3D-82562D4AB8E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2B8B2F-D389-43E9-A172-F17A023504CA}" filter="1" showAutoFilter="1">
      <autoFilter ref="$A$1:$I$56"/>
    </customSheetView>
    <customSheetView guid="{024D796C-987A-4C8E-B651-1E19F87A9A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24D796C-987A-4C8E-B651-1E19F87A9A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