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E23482B2_3DFD_4354_8EF0_D68E642FFD87_.wvu.FilterData">'Faculty Timetable'!$A$1:$G$1087</definedName>
    <definedName hidden="1" localSheetId="4" name="Z_E23482B2_3DFD_4354_8EF0_D68E642FFD87_.wvu.FilterData">Overall!$A$1:$H$268</definedName>
    <definedName hidden="1" localSheetId="5" name="Z_E23482B2_3DFD_4354_8EF0_D68E642FFD87_.wvu.FilterData">'LMS Data'!$A$1:$H$186</definedName>
    <definedName hidden="1" localSheetId="5" name="Z_2E777C9B_CEA5_4A10_B16A_A0BC5A3407CA_.wvu.FilterData">'LMS Data'!$A$1:$H$186</definedName>
    <definedName hidden="1" localSheetId="16" name="Z_4BE918E5_23A9_40DD_AF4E_2CD66F33142C_.wvu.FilterData">'2K23-CS13'!$A$1:$I$56</definedName>
  </definedNames>
  <calcPr/>
  <customWorkbookViews>
    <customWorkbookView activeSheetId="0" maximized="1" windowHeight="0" windowWidth="0" guid="{E23482B2-3DFD-4354-8EF0-D68E642FFD87}" name="Ehtisham"/>
    <customWorkbookView activeSheetId="0" maximized="1" windowHeight="0" windowWidth="0" guid="{4BE918E5-23A9-40DD-AF4E-2CD66F33142C}" name="Waqar Ahmed"/>
    <customWorkbookView activeSheetId="0" maximized="1" windowHeight="0" windowWidth="0" guid="{2E777C9B-CEA5-4A10-B16A-A0BC5A3407C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<sst xmlns="http://schemas.openxmlformats.org/spreadsheetml/2006/main" count="15244" uniqueCount="1414">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</sst>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23482B2-3DFD-4354-8EF0-D68E642FFD8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E23482B2-3DFD-4354-8EF0-D68E642FFD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E777C9B-CEA5-4A10-B16A-A0BC5A3407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23482B2-3DFD-4354-8EF0-D68E642FFD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E918E5-23A9-40DD-AF4E-2CD66F3314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