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11A35CD_F284_45E5_AC14_29D791EB4D87_.wvu.FilterData">'Faculty Timetable'!$A$1:$G$1087</definedName>
    <definedName hidden="1" localSheetId="4" name="Z_E11A35CD_F284_45E5_AC14_29D791EB4D87_.wvu.FilterData">Overall!$A$1:$H$268</definedName>
    <definedName hidden="1" localSheetId="5" name="Z_E11A35CD_F284_45E5_AC14_29D791EB4D87_.wvu.FilterData">'LMS Data'!$A$1:$H$186</definedName>
    <definedName hidden="1" localSheetId="3" name="Z_79D78809_24E5_4345_925C_06258FC13596_.wvu.FilterData">'Faculty Timetable'!$A$1:$G$1070</definedName>
    <definedName hidden="1" localSheetId="6" name="Z_79D78809_24E5_4345_925C_06258FC13596_.wvu.FilterData">'2K22-EE14'!$A$1:$I$45</definedName>
    <definedName hidden="1" localSheetId="16" name="Z_79D78809_24E5_4345_925C_06258FC13596_.wvu.FilterData">'2K23-CS13'!$A$1:$I$56</definedName>
    <definedName hidden="1" localSheetId="17" name="Z_79D78809_24E5_4345_925C_06258FC13596_.wvu.FilterData">'2K24-CS14'!$A$1:$I$45</definedName>
    <definedName hidden="1" localSheetId="5" name="Z_096FD5F5_5901_4140_9F11_280D3923D97C_.wvu.FilterData">'LMS Data'!$A$1:$H$186</definedName>
    <definedName hidden="1" localSheetId="6" name="Z_78F708F3_50B9_4AEC_8CBC_A557A2185621_.wvu.FilterData">'2K22-EE14'!$A$1:$I$45</definedName>
    <definedName hidden="1" localSheetId="8" name="Z_78F708F3_50B9_4AEC_8CBC_A557A2185621_.wvu.FilterData">'2K24-EE16'!$A$1:$I$45</definedName>
    <definedName hidden="1" localSheetId="16" name="Z_71A5CC9C_B2A0_4A03_BD33_5038EB96267B_.wvu.FilterData">'2K23-CS13'!$A$1:$I$56</definedName>
  </definedNames>
  <calcPr/>
  <customWorkbookViews>
    <customWorkbookView activeSheetId="0" maximized="1" windowHeight="0" windowWidth="0" guid="{E11A35CD-F284-45E5-AC14-29D791EB4D87}" name="Ehtisham"/>
    <customWorkbookView activeSheetId="0" maximized="1" windowHeight="0" windowWidth="0" guid="{79D78809-24E5-4345-925C-06258FC13596}" name="Usman Ahmed"/>
    <customWorkbookView activeSheetId="0" maximized="1" windowHeight="0" windowWidth="0" guid="{096FD5F5-5901-4140-9F11-280D3923D97C}" name="Ali Abbas Hussani"/>
    <customWorkbookView activeSheetId="0" maximized="1" windowHeight="0" windowWidth="0" guid="{78F708F3-50B9-4AEC-8CBC-A557A2185621}" name="Usman Ahmed "/>
    <customWorkbookView activeSheetId="0" maximized="1" windowHeight="0" windowWidth="0" guid="{71A5CC9C-B2A0-4A03-BD33-5038EB96267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<sst xmlns="http://schemas.openxmlformats.org/spreadsheetml/2006/main" count="15242" uniqueCount="1412">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</sst>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11A35CD-F284-45E5-AC14-29D791EB4D8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9D78809-24E5-4345-925C-06258FC1359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11A35CD-F284-45E5-AC14-29D791EB4D8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96FD5F5-5901-4140-9F11-280D3923D9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11A35CD-F284-45E5-AC14-29D791EB4D8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8F708F3-50B9-4AEC-8CBC-A557A2185621}" filter="1" showAutoFilter="1">
      <autoFilter ref="$A$1:$I$45"/>
    </customSheetView>
    <customSheetView guid="{79D78809-24E5-4345-925C-06258FC1359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8F708F3-50B9-4AEC-8CBC-A557A218562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A5CC9C-B2A0-4A03-BD33-5038EB96267B}" filter="1" showAutoFilter="1">
      <autoFilter ref="$A$1:$I$56"/>
    </customSheetView>
    <customSheetView guid="{79D78809-24E5-4345-925C-06258FC1359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9D78809-24E5-4345-925C-06258FC1359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