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3698306_86A8_4BC2_871A_8F8A6D37D4B1_.wvu.FilterData">'LMS Data'!$A$1:$H$186</definedName>
    <definedName hidden="1" localSheetId="16" name="Z_8A4BB0C0_18A2_4965_8630_D2711CD33D4E_.wvu.FilterData">'2K23-CS13'!$A$1:$I$56</definedName>
    <definedName hidden="1" localSheetId="6" name="Z_9A47139B_9000_4302_B12C_518CC1D5E6A9_.wvu.FilterData">'2K22-EE14'!$A$1:$I$45</definedName>
    <definedName hidden="1" localSheetId="8" name="Z_9A47139B_9000_4302_B12C_518CC1D5E6A9_.wvu.FilterData">'2K24-EE16'!$A$1:$I$45</definedName>
    <definedName hidden="1" localSheetId="3" name="Z_C9425235_7309_4D6A_8E2C_12F5702B1A88_.wvu.FilterData">'Faculty Timetable'!$A$1:$G$1087</definedName>
    <definedName hidden="1" localSheetId="4" name="Z_C9425235_7309_4D6A_8E2C_12F5702B1A88_.wvu.FilterData">Overall!$A$1:$H$268</definedName>
    <definedName hidden="1" localSheetId="5" name="Z_C9425235_7309_4D6A_8E2C_12F5702B1A88_.wvu.FilterData">'LMS Data'!$A$1:$H$186</definedName>
    <definedName hidden="1" localSheetId="3" name="Z_E63B58C3_03D6_4216_AF65_AD4E47C9CE89_.wvu.FilterData">'Faculty Timetable'!$A$1:$G$1070</definedName>
    <definedName hidden="1" localSheetId="6" name="Z_E63B58C3_03D6_4216_AF65_AD4E47C9CE89_.wvu.FilterData">'2K22-EE14'!$A$1:$I$45</definedName>
    <definedName hidden="1" localSheetId="16" name="Z_E63B58C3_03D6_4216_AF65_AD4E47C9CE89_.wvu.FilterData">'2K23-CS13'!$A$1:$I$56</definedName>
    <definedName hidden="1" localSheetId="17" name="Z_E63B58C3_03D6_4216_AF65_AD4E47C9CE89_.wvu.FilterData">'2K24-CS14'!$A$1:$I$45</definedName>
  </definedNames>
  <calcPr/>
  <customWorkbookViews>
    <customWorkbookView activeSheetId="0" maximized="1" windowHeight="0" windowWidth="0" guid="{C9425235-7309-4D6A-8E2C-12F5702B1A88}" name="Ehtisham"/>
    <customWorkbookView activeSheetId="0" maximized="1" windowHeight="0" windowWidth="0" guid="{9A47139B-9000-4302-B12C-518CC1D5E6A9}" name="Usman Ahmed "/>
    <customWorkbookView activeSheetId="0" maximized="1" windowHeight="0" windowWidth="0" guid="{8A4BB0C0-18A2-4965-8630-D2711CD33D4E}" name="Waqar Ahmed"/>
    <customWorkbookView activeSheetId="0" maximized="1" windowHeight="0" windowWidth="0" guid="{E63B58C3-03D6-4216-AF65-AD4E47C9CE89}" name="Usman Ahmed"/>
    <customWorkbookView activeSheetId="0" maximized="1" windowHeight="0" windowWidth="0" guid="{83698306-86A8-4BC2-871A-8F8A6D37D4B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<sst xmlns="http://schemas.openxmlformats.org/spreadsheetml/2006/main" count="15242" uniqueCount="1412">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</sst>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9425235-7309-4D6A-8E2C-12F5702B1A8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63B58C3-03D6-4216-AF65-AD4E47C9CE8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C9425235-7309-4D6A-8E2C-12F5702B1A8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3698306-86A8-4BC2-871A-8F8A6D37D4B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425235-7309-4D6A-8E2C-12F5702B1A8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A47139B-9000-4302-B12C-518CC1D5E6A9}" filter="1" showAutoFilter="1">
      <autoFilter ref="$A$1:$I$45"/>
    </customSheetView>
    <customSheetView guid="{E63B58C3-03D6-4216-AF65-AD4E47C9CE8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A47139B-9000-4302-B12C-518CC1D5E6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A4BB0C0-18A2-4965-8630-D2711CD33D4E}" filter="1" showAutoFilter="1">
      <autoFilter ref="$A$1:$I$56"/>
    </customSheetView>
    <customSheetView guid="{E63B58C3-03D6-4216-AF65-AD4E47C9CE8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63B58C3-03D6-4216-AF65-AD4E47C9CE8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