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2D8129A_7B2E_4D8B_ADF7_DBF760E076FD_.wvu.FilterData">'2K22-EE14'!$A$1:$I$45</definedName>
    <definedName hidden="1" localSheetId="8" name="Z_C2D8129A_7B2E_4D8B_ADF7_DBF760E076FD_.wvu.FilterData">'2K24-EE16'!$A$1:$I$45</definedName>
    <definedName hidden="1" localSheetId="3" name="Z_17EB585F_019C_4419_85B2_17DDDF0E3584_.wvu.FilterData">'Faculty Timetable'!$A$1:$G$1070</definedName>
    <definedName hidden="1" localSheetId="6" name="Z_17EB585F_019C_4419_85B2_17DDDF0E3584_.wvu.FilterData">'2K22-EE14'!$A$1:$I$45</definedName>
    <definedName hidden="1" localSheetId="16" name="Z_17EB585F_019C_4419_85B2_17DDDF0E3584_.wvu.FilterData">'2K23-CS13'!$A$1:$I$56</definedName>
    <definedName hidden="1" localSheetId="17" name="Z_17EB585F_019C_4419_85B2_17DDDF0E3584_.wvu.FilterData">'2K24-CS14'!$A$1:$I$45</definedName>
    <definedName hidden="1" localSheetId="16" name="Z_B807EA59_082D_46C1_A3BF_49A8A0649CA0_.wvu.FilterData">'2K23-CS13'!$A$1:$I$56</definedName>
    <definedName hidden="1" localSheetId="5" name="Z_6EAC5791_0FCA_4392_BDD3_F70A6A9D0E6F_.wvu.FilterData">'LMS Data'!$A$1:$H$186</definedName>
    <definedName hidden="1" localSheetId="3" name="Z_51F7C8CF_1911_4FC9_A414_FA50B318951C_.wvu.FilterData">'Faculty Timetable'!$A$1:$G$1087</definedName>
    <definedName hidden="1" localSheetId="4" name="Z_51F7C8CF_1911_4FC9_A414_FA50B318951C_.wvu.FilterData">Overall!$A$1:$H$268</definedName>
    <definedName hidden="1" localSheetId="5" name="Z_51F7C8CF_1911_4FC9_A414_FA50B318951C_.wvu.FilterData">'LMS Data'!$A$1:$H$186</definedName>
  </definedNames>
  <calcPr/>
  <customWorkbookViews>
    <customWorkbookView activeSheetId="0" maximized="1" windowHeight="0" windowWidth="0" guid="{C2D8129A-7B2E-4D8B-ADF7-DBF760E076FD}" name="Usman Ahmed "/>
    <customWorkbookView activeSheetId="0" maximized="1" windowHeight="0" windowWidth="0" guid="{17EB585F-019C-4419-85B2-17DDDF0E3584}" name="Usman Ahmed"/>
    <customWorkbookView activeSheetId="0" maximized="1" windowHeight="0" windowWidth="0" guid="{B807EA59-082D-46C1-A3BF-49A8A0649CA0}" name="Waqar Ahmed"/>
    <customWorkbookView activeSheetId="0" maximized="1" windowHeight="0" windowWidth="0" guid="{6EAC5791-0FCA-4392-BDD3-F70A6A9D0E6F}" name="Ali Abbas Hussani"/>
    <customWorkbookView activeSheetId="0" maximized="1" windowHeight="0" windowWidth="0" guid="{51F7C8CF-1911-4FC9-A414-FA50B318951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<sst xmlns="http://schemas.openxmlformats.org/spreadsheetml/2006/main" count="15242" uniqueCount="1412">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</sst>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1F7C8CF-1911-4FC9-A414-FA50B31895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7EB585F-019C-4419-85B2-17DDDF0E358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1F7C8CF-1911-4FC9-A414-FA50B31895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AC5791-0FCA-4392-BDD3-F70A6A9D0E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F7C8CF-1911-4FC9-A414-FA50B31895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2D8129A-7B2E-4D8B-ADF7-DBF760E076FD}" filter="1" showAutoFilter="1">
      <autoFilter ref="$A$1:$I$45"/>
    </customSheetView>
    <customSheetView guid="{17EB585F-019C-4419-85B2-17DDDF0E358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2D8129A-7B2E-4D8B-ADF7-DBF760E076F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07EA59-082D-46C1-A3BF-49A8A0649CA0}" filter="1" showAutoFilter="1">
      <autoFilter ref="$A$1:$I$56"/>
    </customSheetView>
    <customSheetView guid="{17EB585F-019C-4419-85B2-17DDDF0E35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7EB585F-019C-4419-85B2-17DDDF0E358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