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195C2038_39C7_4B5E_AB67_0ED582E035CD_.wvu.FilterData">'Faculty Timetable'!$A$1:$G$1087</definedName>
    <definedName hidden="1" localSheetId="4" name="Z_195C2038_39C7_4B5E_AB67_0ED582E035CD_.wvu.FilterData">Overall!$A$1:$H$268</definedName>
    <definedName hidden="1" localSheetId="5" name="Z_195C2038_39C7_4B5E_AB67_0ED582E035CD_.wvu.FilterData">'LMS Data'!$A$1:$H$186</definedName>
    <definedName hidden="1" localSheetId="16" name="Z_2CD3631B_3D1C_454F_AB91_661333CBEF52_.wvu.FilterData">'2K23-CS13'!$A$1:$I$56</definedName>
    <definedName hidden="1" localSheetId="6" name="Z_C1301748_50C4_4BFD_95A2_B5D8D9B703C7_.wvu.FilterData">'2K22-EE14'!$A$1:$I$45</definedName>
    <definedName hidden="1" localSheetId="8" name="Z_C1301748_50C4_4BFD_95A2_B5D8D9B703C7_.wvu.FilterData">'2K24-EE16'!$A$1:$I$45</definedName>
    <definedName hidden="1" localSheetId="5" name="Z_5C09F15D_6845_4414_97DB_0B8544895005_.wvu.FilterData">'LMS Data'!$A$1:$H$186</definedName>
    <definedName hidden="1" localSheetId="3" name="Z_108AB522_3626_4A1E_A296_037CF148F368_.wvu.FilterData">'Faculty Timetable'!$A$1:$G$1070</definedName>
    <definedName hidden="1" localSheetId="6" name="Z_108AB522_3626_4A1E_A296_037CF148F368_.wvu.FilterData">'2K22-EE14'!$A$1:$I$45</definedName>
    <definedName hidden="1" localSheetId="16" name="Z_108AB522_3626_4A1E_A296_037CF148F368_.wvu.FilterData">'2K23-CS13'!$A$1:$I$56</definedName>
    <definedName hidden="1" localSheetId="17" name="Z_108AB522_3626_4A1E_A296_037CF148F368_.wvu.FilterData">'2K24-CS14'!$A$1:$I$45</definedName>
  </definedNames>
  <calcPr/>
  <customWorkbookViews>
    <customWorkbookView activeSheetId="0" maximized="1" windowHeight="0" windowWidth="0" guid="{195C2038-39C7-4B5E-AB67-0ED582E035CD}" name="Ehtisham"/>
    <customWorkbookView activeSheetId="0" maximized="1" windowHeight="0" windowWidth="0" guid="{C1301748-50C4-4BFD-95A2-B5D8D9B703C7}" name="Usman Ahmed "/>
    <customWorkbookView activeSheetId="0" maximized="1" windowHeight="0" windowWidth="0" guid="{2CD3631B-3D1C-454F-AB91-661333CBEF52}" name="Waqar Ahmed"/>
    <customWorkbookView activeSheetId="0" maximized="1" windowHeight="0" windowWidth="0" guid="{108AB522-3626-4A1E-A296-037CF148F368}" name="Usman Ahmed"/>
    <customWorkbookView activeSheetId="0" maximized="1" windowHeight="0" windowWidth="0" guid="{5C09F15D-6845-4414-97DB-0B8544895005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<sst xmlns="http://schemas.openxmlformats.org/spreadsheetml/2006/main" count="15242" uniqueCount="1412">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</sst>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95C2038-39C7-4B5E-AB67-0ED582E035C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08AB522-3626-4A1E-A296-037CF148F36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195C2038-39C7-4B5E-AB67-0ED582E035C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C09F15D-6845-4414-97DB-0B8544895005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95C2038-39C7-4B5E-AB67-0ED582E035C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C1301748-50C4-4BFD-95A2-B5D8D9B703C7}" filter="1" showAutoFilter="1">
      <autoFilter ref="$A$1:$I$45"/>
    </customSheetView>
    <customSheetView guid="{108AB522-3626-4A1E-A296-037CF148F36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1301748-50C4-4BFD-95A2-B5D8D9B703C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D3631B-3D1C-454F-AB91-661333CBEF52}" filter="1" showAutoFilter="1">
      <autoFilter ref="$A$1:$I$56"/>
    </customSheetView>
    <customSheetView guid="{108AB522-3626-4A1E-A296-037CF148F36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08AB522-3626-4A1E-A296-037CF148F36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