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09C24CED_5B9A_45E3_B2D2_838E4C512F3D_.wvu.FilterData">'Faculty Timetable'!$A$1:$G$1070</definedName>
    <definedName hidden="1" localSheetId="6" name="Z_09C24CED_5B9A_45E3_B2D2_838E4C512F3D_.wvu.FilterData">'2K22-EE14'!$A$1:$I$45</definedName>
    <definedName hidden="1" localSheetId="16" name="Z_09C24CED_5B9A_45E3_B2D2_838E4C512F3D_.wvu.FilterData">'2K23-CS13'!$A$1:$I$56</definedName>
    <definedName hidden="1" localSheetId="17" name="Z_09C24CED_5B9A_45E3_B2D2_838E4C512F3D_.wvu.FilterData">'2K24-CS14'!$A$1:$I$45</definedName>
    <definedName hidden="1" localSheetId="16" name="Z_C3D1525E_ACF0_42C1_A3FB_79FE6CE04927_.wvu.FilterData">'2K23-CS13'!$A$1:$I$56</definedName>
    <definedName hidden="1" localSheetId="5" name="Z_6AFCECB9_E0AB_4FF5_81BF_9C37DF6ECCA7_.wvu.FilterData">'LMS Data'!$A$1:$H$186</definedName>
    <definedName hidden="1" localSheetId="3" name="Z_78901AA2_BD49_41F2_9557_2D660BF0E8D6_.wvu.FilterData">'Faculty Timetable'!$A$1:$G$1087</definedName>
    <definedName hidden="1" localSheetId="4" name="Z_78901AA2_BD49_41F2_9557_2D660BF0E8D6_.wvu.FilterData">Overall!$A$1:$H$268</definedName>
    <definedName hidden="1" localSheetId="5" name="Z_78901AA2_BD49_41F2_9557_2D660BF0E8D6_.wvu.FilterData">'LMS Data'!$A$1:$H$186</definedName>
    <definedName hidden="1" localSheetId="6" name="Z_9CB30834_A4F1_417F_8BFE_009771EE1A43_.wvu.FilterData">'2K22-EE14'!$A$1:$I$45</definedName>
    <definedName hidden="1" localSheetId="8" name="Z_9CB30834_A4F1_417F_8BFE_009771EE1A43_.wvu.FilterData">'2K24-EE16'!$A$1:$I$45</definedName>
  </definedNames>
  <calcPr/>
  <customWorkbookViews>
    <customWorkbookView activeSheetId="0" maximized="1" windowHeight="0" windowWidth="0" guid="{09C24CED-5B9A-45E3-B2D2-838E4C512F3D}" name="Usman Ahmed"/>
    <customWorkbookView activeSheetId="0" maximized="1" windowHeight="0" windowWidth="0" guid="{C3D1525E-ACF0-42C1-A3FB-79FE6CE04927}" name="Waqar Ahmed"/>
    <customWorkbookView activeSheetId="0" maximized="1" windowHeight="0" windowWidth="0" guid="{6AFCECB9-E0AB-4FF5-81BF-9C37DF6ECCA7}" name="Ali Abbas Hussani"/>
    <customWorkbookView activeSheetId="0" maximized="1" windowHeight="0" windowWidth="0" guid="{78901AA2-BD49-41F2-9557-2D660BF0E8D6}" name="Ehtisham"/>
    <customWorkbookView activeSheetId="0" maximized="1" windowHeight="0" windowWidth="0" guid="{9CB30834-A4F1-417F-8BFE-009771EE1A43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<sst xmlns="http://schemas.openxmlformats.org/spreadsheetml/2006/main" count="15242" uniqueCount="1412">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</sst>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8901AA2-BD49-41F2-9557-2D660BF0E8D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9C24CED-5B9A-45E3-B2D2-838E4C512F3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78901AA2-BD49-41F2-9557-2D660BF0E8D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AFCECB9-E0AB-4FF5-81BF-9C37DF6ECCA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8901AA2-BD49-41F2-9557-2D660BF0E8D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9CB30834-A4F1-417F-8BFE-009771EE1A43}" filter="1" showAutoFilter="1">
      <autoFilter ref="$A$1:$I$45"/>
    </customSheetView>
    <customSheetView guid="{09C24CED-5B9A-45E3-B2D2-838E4C512F3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CB30834-A4F1-417F-8BFE-009771EE1A4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3D1525E-ACF0-42C1-A3FB-79FE6CE04927}" filter="1" showAutoFilter="1">
      <autoFilter ref="$A$1:$I$56"/>
    </customSheetView>
    <customSheetView guid="{09C24CED-5B9A-45E3-B2D2-838E4C512F3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09C24CED-5B9A-45E3-B2D2-838E4C512F3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