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56DB834_671D_4388_8133_649E0AAC79A8_.wvu.FilterData">'2K22-EE14'!$A$1:$I$45</definedName>
    <definedName hidden="1" localSheetId="8" name="Z_F56DB834_671D_4388_8133_649E0AAC79A8_.wvu.FilterData">'2K24-EE16'!$A$1:$I$45</definedName>
    <definedName hidden="1" localSheetId="3" name="Z_9669E402_7232_4966_A7CB_4B0E71C21709_.wvu.FilterData">'Faculty Timetable'!$A$1:$G$1087</definedName>
    <definedName hidden="1" localSheetId="4" name="Z_9669E402_7232_4966_A7CB_4B0E71C21709_.wvu.FilterData">Overall!$A$1:$H$268</definedName>
    <definedName hidden="1" localSheetId="5" name="Z_9669E402_7232_4966_A7CB_4B0E71C21709_.wvu.FilterData">'LMS Data'!$A$1:$H$186</definedName>
    <definedName hidden="1" localSheetId="3" name="Z_B622A277_7CB4_46DE_ABE2_6955F46BD119_.wvu.FilterData">'Faculty Timetable'!$A$1:$G$1070</definedName>
    <definedName hidden="1" localSheetId="6" name="Z_B622A277_7CB4_46DE_ABE2_6955F46BD119_.wvu.FilterData">'2K22-EE14'!$A$1:$I$45</definedName>
    <definedName hidden="1" localSheetId="16" name="Z_B622A277_7CB4_46DE_ABE2_6955F46BD119_.wvu.FilterData">'2K23-CS13'!$A$1:$I$56</definedName>
    <definedName hidden="1" localSheetId="17" name="Z_B622A277_7CB4_46DE_ABE2_6955F46BD119_.wvu.FilterData">'2K24-CS14'!$A$1:$I$45</definedName>
    <definedName hidden="1" localSheetId="5" name="Z_CC158F50_9063_485D_909E_A63F89304808_.wvu.FilterData">'LMS Data'!$A$1:$H$186</definedName>
    <definedName hidden="1" localSheetId="16" name="Z_9AA4D794_0F71_45B6_A396_51935F52904B_.wvu.FilterData">'2K23-CS13'!$A$1:$I$56</definedName>
  </definedNames>
  <calcPr/>
  <customWorkbookViews>
    <customWorkbookView activeSheetId="0" maximized="1" windowHeight="0" windowWidth="0" guid="{9669E402-7232-4966-A7CB-4B0E71C21709}" name="Ehtisham"/>
    <customWorkbookView activeSheetId="0" maximized="1" windowHeight="0" windowWidth="0" guid="{F56DB834-671D-4388-8133-649E0AAC79A8}" name="Usman Ahmed "/>
    <customWorkbookView activeSheetId="0" maximized="1" windowHeight="0" windowWidth="0" guid="{9AA4D794-0F71-45B6-A396-51935F52904B}" name="Waqar Ahmed"/>
    <customWorkbookView activeSheetId="0" maximized="1" windowHeight="0" windowWidth="0" guid="{B622A277-7CB4-46DE-ABE2-6955F46BD119}" name="Usman Ahmed"/>
    <customWorkbookView activeSheetId="0" maximized="1" windowHeight="0" windowWidth="0" guid="{CC158F50-9063-485D-909E-A63F8930480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<sst xmlns="http://schemas.openxmlformats.org/spreadsheetml/2006/main" count="15242" uniqueCount="1412">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</sst>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669E402-7232-4966-A7CB-4B0E71C217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622A277-7CB4-46DE-ABE2-6955F46BD1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9669E402-7232-4966-A7CB-4B0E71C217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C158F50-9063-485D-909E-A63F893048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69E402-7232-4966-A7CB-4B0E71C217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56DB834-671D-4388-8133-649E0AAC79A8}" filter="1" showAutoFilter="1">
      <autoFilter ref="$A$1:$I$45"/>
    </customSheetView>
    <customSheetView guid="{B622A277-7CB4-46DE-ABE2-6955F46BD1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6DB834-671D-4388-8133-649E0AAC79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A4D794-0F71-45B6-A396-51935F52904B}" filter="1" showAutoFilter="1">
      <autoFilter ref="$A$1:$I$56"/>
    </customSheetView>
    <customSheetView guid="{B622A277-7CB4-46DE-ABE2-6955F46BD1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622A277-7CB4-46DE-ABE2-6955F46BD1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