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F13FC1CB_B138_49E3_AA35_5CCAD6A5B805_.wvu.FilterData">'2K23-CS13'!$A$1:$I$56</definedName>
    <definedName hidden="1" localSheetId="3" name="Z_B169E42C_D56A_46F1_9650_1EAC5EECC703_.wvu.FilterData">'Faculty Timetable'!$A$1:$G$1087</definedName>
    <definedName hidden="1" localSheetId="4" name="Z_B169E42C_D56A_46F1_9650_1EAC5EECC703_.wvu.FilterData">Overall!$A$1:$H$268</definedName>
    <definedName hidden="1" localSheetId="5" name="Z_B169E42C_D56A_46F1_9650_1EAC5EECC703_.wvu.FilterData">'LMS Data'!$A$1:$H$186</definedName>
    <definedName hidden="1" localSheetId="6" name="Z_1506F494_5B3B_4DA7_B685_34E2923DDC1E_.wvu.FilterData">'2K22-EE14'!$A$1:$I$45</definedName>
    <definedName hidden="1" localSheetId="8" name="Z_1506F494_5B3B_4DA7_B685_34E2923DDC1E_.wvu.FilterData">'2K24-EE16'!$A$1:$I$45</definedName>
    <definedName hidden="1" localSheetId="3" name="Z_627E87A5_96D0_40CE_AFD4_F12E8602B5CE_.wvu.FilterData">'Faculty Timetable'!$A$1:$G$1070</definedName>
    <definedName hidden="1" localSheetId="6" name="Z_627E87A5_96D0_40CE_AFD4_F12E8602B5CE_.wvu.FilterData">'2K22-EE14'!$A$1:$I$45</definedName>
    <definedName hidden="1" localSheetId="16" name="Z_627E87A5_96D0_40CE_AFD4_F12E8602B5CE_.wvu.FilterData">'2K23-CS13'!$A$1:$I$56</definedName>
    <definedName hidden="1" localSheetId="17" name="Z_627E87A5_96D0_40CE_AFD4_F12E8602B5CE_.wvu.FilterData">'2K24-CS14'!$A$1:$I$45</definedName>
    <definedName hidden="1" localSheetId="5" name="Z_C868DFCF_D64A_4F42_B16A_3C9691EB22DF_.wvu.FilterData">'LMS Data'!$A$1:$H$186</definedName>
  </definedNames>
  <calcPr/>
  <customWorkbookViews>
    <customWorkbookView activeSheetId="0" maximized="1" windowHeight="0" windowWidth="0" guid="{B169E42C-D56A-46F1-9650-1EAC5EECC703}" name="Ehtisham"/>
    <customWorkbookView activeSheetId="0" maximized="1" windowHeight="0" windowWidth="0" guid="{1506F494-5B3B-4DA7-B685-34E2923DDC1E}" name="Usman Ahmed "/>
    <customWorkbookView activeSheetId="0" maximized="1" windowHeight="0" windowWidth="0" guid="{F13FC1CB-B138-49E3-AA35-5CCAD6A5B805}" name="Waqar Ahmed"/>
    <customWorkbookView activeSheetId="0" maximized="1" windowHeight="0" windowWidth="0" guid="{627E87A5-96D0-40CE-AFD4-F12E8602B5CE}" name="Usman Ahmed"/>
    <customWorkbookView activeSheetId="0" maximized="1" windowHeight="0" windowWidth="0" guid="{C868DFCF-D64A-4F42-B16A-3C9691EB22DF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<sst xmlns="http://schemas.openxmlformats.org/spreadsheetml/2006/main" count="15242" uniqueCount="1412">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</sst>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169E42C-D56A-46F1-9650-1EAC5EECC70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27E87A5-96D0-40CE-AFD4-F12E8602B5C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B169E42C-D56A-46F1-9650-1EAC5EECC70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868DFCF-D64A-4F42-B16A-3C9691EB22D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169E42C-D56A-46F1-9650-1EAC5EECC70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506F494-5B3B-4DA7-B685-34E2923DDC1E}" filter="1" showAutoFilter="1">
      <autoFilter ref="$A$1:$I$45"/>
    </customSheetView>
    <customSheetView guid="{627E87A5-96D0-40CE-AFD4-F12E8602B5C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506F494-5B3B-4DA7-B685-34E2923DDC1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13FC1CB-B138-49E3-AA35-5CCAD6A5B805}" filter="1" showAutoFilter="1">
      <autoFilter ref="$A$1:$I$56"/>
    </customSheetView>
    <customSheetView guid="{627E87A5-96D0-40CE-AFD4-F12E8602B5C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27E87A5-96D0-40CE-AFD4-F12E8602B5C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