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61467383_5204_46DD_8F93_A4436ACEA61D_.wvu.FilterData">'Faculty Timetable'!$A$1:$G$1087</definedName>
    <definedName hidden="1" localSheetId="4" name="Z_61467383_5204_46DD_8F93_A4436ACEA61D_.wvu.FilterData">Overall!$A$1:$H$268</definedName>
    <definedName hidden="1" localSheetId="5" name="Z_61467383_5204_46DD_8F93_A4436ACEA61D_.wvu.FilterData">'LMS Data'!$A$1:$H$186</definedName>
    <definedName hidden="1" localSheetId="5" name="Z_92B7B286_FAA9_466B_9B69_1D70E4EB36A9_.wvu.FilterData">'LMS Data'!$A$1:$H$186</definedName>
    <definedName hidden="1" localSheetId="16" name="Z_5355E4EA_5E0B_4D3D_AF6E_C2F6AB909036_.wvu.FilterData">'2K23-CS13'!$A$1:$I$56</definedName>
  </definedNames>
  <calcPr/>
  <customWorkbookViews>
    <customWorkbookView activeSheetId="0" maximized="1" windowHeight="0" windowWidth="0" guid="{61467383-5204-46DD-8F93-A4436ACEA61D}" name="Ehtisham"/>
    <customWorkbookView activeSheetId="0" maximized="1" windowHeight="0" windowWidth="0" guid="{5355E4EA-5E0B-4D3D-AF6E-C2F6AB909036}" name="Waqar Ahmed"/>
    <customWorkbookView activeSheetId="0" maximized="1" windowHeight="0" windowWidth="0" guid="{92B7B286-FAA9-466B-9B69-1D70E4EB36A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<sst xmlns="http://schemas.openxmlformats.org/spreadsheetml/2006/main" count="15244" uniqueCount="1414">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</sst>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1467383-5204-46DD-8F93-A4436ACEA6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61467383-5204-46DD-8F93-A4436ACEA6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2B7B286-FAA9-466B-9B69-1D70E4EB36A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1467383-5204-46DD-8F93-A4436ACEA6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355E4EA-5E0B-4D3D-AF6E-C2F6AB90903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