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8B99967_E97F_46B3_A589_6BF88131594D_.wvu.FilterData">'2K23-CS13'!$A$1:$I$56</definedName>
    <definedName hidden="1" localSheetId="3" name="Z_263C3EEF_38F6_4389_9A4D_E7E95E62A839_.wvu.FilterData">'Faculty Timetable'!$A$1:$G$1087</definedName>
    <definedName hidden="1" localSheetId="4" name="Z_263C3EEF_38F6_4389_9A4D_E7E95E62A839_.wvu.FilterData">Overall!$A$1:$H$268</definedName>
    <definedName hidden="1" localSheetId="5" name="Z_263C3EEF_38F6_4389_9A4D_E7E95E62A839_.wvu.FilterData">'LMS Data'!$A$1:$H$186</definedName>
    <definedName hidden="1" localSheetId="3" name="Z_E727BD69_1987_4E23_9F58_2FF7BBC7E827_.wvu.FilterData">'Faculty Timetable'!$A$1:$G$1070</definedName>
    <definedName hidden="1" localSheetId="6" name="Z_E727BD69_1987_4E23_9F58_2FF7BBC7E827_.wvu.FilterData">'2K22-EE14'!$A$1:$I$45</definedName>
    <definedName hidden="1" localSheetId="16" name="Z_E727BD69_1987_4E23_9F58_2FF7BBC7E827_.wvu.FilterData">'2K23-CS13'!$A$1:$I$56</definedName>
    <definedName hidden="1" localSheetId="17" name="Z_E727BD69_1987_4E23_9F58_2FF7BBC7E827_.wvu.FilterData">'2K24-CS14'!$A$1:$I$45</definedName>
    <definedName hidden="1" localSheetId="5" name="Z_4C42BC1D_8116_4D0E_934F_AEAA401716BD_.wvu.FilterData">'LMS Data'!$A$1:$H$186</definedName>
    <definedName hidden="1" localSheetId="6" name="Z_A27852EC_14D5_4138_AEBB_ADF101C5A6E8_.wvu.FilterData">'2K22-EE14'!$A$1:$I$45</definedName>
    <definedName hidden="1" localSheetId="8" name="Z_A27852EC_14D5_4138_AEBB_ADF101C5A6E8_.wvu.FilterData">'2K24-EE16'!$A$1:$I$45</definedName>
  </definedNames>
  <calcPr/>
  <customWorkbookViews>
    <customWorkbookView activeSheetId="0" maximized="1" windowHeight="0" windowWidth="0" guid="{C8B99967-E97F-46B3-A589-6BF88131594D}" name="Waqar Ahmed"/>
    <customWorkbookView activeSheetId="0" maximized="1" windowHeight="0" windowWidth="0" guid="{263C3EEF-38F6-4389-9A4D-E7E95E62A839}" name="Ehtisham"/>
    <customWorkbookView activeSheetId="0" maximized="1" windowHeight="0" windowWidth="0" guid="{E727BD69-1987-4E23-9F58-2FF7BBC7E827}" name="Usman Ahmed"/>
    <customWorkbookView activeSheetId="0" maximized="1" windowHeight="0" windowWidth="0" guid="{4C42BC1D-8116-4D0E-934F-AEAA401716BD}" name="Ali Abbas Hussani"/>
    <customWorkbookView activeSheetId="0" maximized="1" windowHeight="0" windowWidth="0" guid="{A27852EC-14D5-4138-AEBB-ADF101C5A6E8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<sst xmlns="http://schemas.openxmlformats.org/spreadsheetml/2006/main" count="15242" uniqueCount="1412">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</sst>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63C3EEF-38F6-4389-9A4D-E7E95E62A83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727BD69-1987-4E23-9F58-2FF7BBC7E82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63C3EEF-38F6-4389-9A4D-E7E95E62A83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C42BC1D-8116-4D0E-934F-AEAA401716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63C3EEF-38F6-4389-9A4D-E7E95E62A83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27852EC-14D5-4138-AEBB-ADF101C5A6E8}" filter="1" showAutoFilter="1">
      <autoFilter ref="$A$1:$I$45"/>
    </customSheetView>
    <customSheetView guid="{E727BD69-1987-4E23-9F58-2FF7BBC7E82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7852EC-14D5-4138-AEBB-ADF101C5A6E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8B99967-E97F-46B3-A589-6BF88131594D}" filter="1" showAutoFilter="1">
      <autoFilter ref="$A$1:$I$56"/>
    </customSheetView>
    <customSheetView guid="{E727BD69-1987-4E23-9F58-2FF7BBC7E8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727BD69-1987-4E23-9F58-2FF7BBC7E82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