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80CBC2B_CF6C_4C61_8012_188E57956D2C_.wvu.FilterData">'Faculty Timetable'!$A$1:$G$1070</definedName>
    <definedName hidden="1" localSheetId="6" name="Z_180CBC2B_CF6C_4C61_8012_188E57956D2C_.wvu.FilterData">'2K22-EE14'!$A$1:$I$45</definedName>
    <definedName hidden="1" localSheetId="16" name="Z_180CBC2B_CF6C_4C61_8012_188E57956D2C_.wvu.FilterData">'2K23-CS13'!$A$1:$I$56</definedName>
    <definedName hidden="1" localSheetId="17" name="Z_180CBC2B_CF6C_4C61_8012_188E57956D2C_.wvu.FilterData">'2K24-CS14'!$A$1:$I$45</definedName>
    <definedName hidden="1" localSheetId="16" name="Z_C35D6BBE_CCAD_41BB_9A37_D9A160F19D8F_.wvu.FilterData">'2K23-CS13'!$A$1:$I$56</definedName>
    <definedName hidden="1" localSheetId="3" name="Z_5E1FDCDE_FF87_44DE_9506_49D518E77E6E_.wvu.FilterData">'Faculty Timetable'!$A$1:$G$1087</definedName>
    <definedName hidden="1" localSheetId="4" name="Z_5E1FDCDE_FF87_44DE_9506_49D518E77E6E_.wvu.FilterData">Overall!$A$1:$H$268</definedName>
    <definedName hidden="1" localSheetId="5" name="Z_5E1FDCDE_FF87_44DE_9506_49D518E77E6E_.wvu.FilterData">'LMS Data'!$A$1:$H$186</definedName>
    <definedName hidden="1" localSheetId="6" name="Z_B126D967_D74A_424B_88AE_53637368E320_.wvu.FilterData">'2K22-EE14'!$A$1:$I$45</definedName>
    <definedName hidden="1" localSheetId="8" name="Z_B126D967_D74A_424B_88AE_53637368E320_.wvu.FilterData">'2K24-EE16'!$A$1:$I$45</definedName>
    <definedName hidden="1" localSheetId="5" name="Z_6CD5B041_E385_4771_A3EA_3B3E7FEE6597_.wvu.FilterData">'LMS Data'!$A$1:$H$186</definedName>
  </definedNames>
  <calcPr/>
  <customWorkbookViews>
    <customWorkbookView activeSheetId="0" maximized="1" windowHeight="0" windowWidth="0" guid="{180CBC2B-CF6C-4C61-8012-188E57956D2C}" name="Usman Ahmed"/>
    <customWorkbookView activeSheetId="0" maximized="1" windowHeight="0" windowWidth="0" guid="{C35D6BBE-CCAD-41BB-9A37-D9A160F19D8F}" name="Waqar Ahmed"/>
    <customWorkbookView activeSheetId="0" maximized="1" windowHeight="0" windowWidth="0" guid="{5E1FDCDE-FF87-44DE-9506-49D518E77E6E}" name="Ehtisham"/>
    <customWorkbookView activeSheetId="0" maximized="1" windowHeight="0" windowWidth="0" guid="{B126D967-D74A-424B-88AE-53637368E320}" name="Usman Ahmed "/>
    <customWorkbookView activeSheetId="0" maximized="1" windowHeight="0" windowWidth="0" guid="{6CD5B041-E385-4771-A3EA-3B3E7FEE659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<sst xmlns="http://schemas.openxmlformats.org/spreadsheetml/2006/main" count="15242" uniqueCount="1412">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</sst>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E1FDCDE-FF87-44DE-9506-49D518E77E6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0CBC2B-CF6C-4C61-8012-188E57956D2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E1FDCDE-FF87-44DE-9506-49D518E77E6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CD5B041-E385-4771-A3EA-3B3E7FEE65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1FDCDE-FF87-44DE-9506-49D518E77E6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126D967-D74A-424B-88AE-53637368E320}" filter="1" showAutoFilter="1">
      <autoFilter ref="$A$1:$I$45"/>
    </customSheetView>
    <customSheetView guid="{180CBC2B-CF6C-4C61-8012-188E57956D2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126D967-D74A-424B-88AE-53637368E32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5D6BBE-CCAD-41BB-9A37-D9A160F19D8F}" filter="1" showAutoFilter="1">
      <autoFilter ref="$A$1:$I$56"/>
    </customSheetView>
    <customSheetView guid="{180CBC2B-CF6C-4C61-8012-188E57956D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80CBC2B-CF6C-4C61-8012-188E57956D2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