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E7E8A1F3_AB9B_4751_BC08_0514016735FD_.wvu.FilterData">'Faculty Timetable'!$A$1:$G$1070</definedName>
    <definedName hidden="1" localSheetId="6" name="Z_E7E8A1F3_AB9B_4751_BC08_0514016735FD_.wvu.FilterData">'2K22-EE14'!$A$1:$I$45</definedName>
    <definedName hidden="1" localSheetId="16" name="Z_E7E8A1F3_AB9B_4751_BC08_0514016735FD_.wvu.FilterData">'2K23-CS13'!$A$1:$I$56</definedName>
    <definedName hidden="1" localSheetId="17" name="Z_E7E8A1F3_AB9B_4751_BC08_0514016735FD_.wvu.FilterData">'2K24-CS14'!$A$1:$I$45</definedName>
    <definedName hidden="1" localSheetId="5" name="Z_8656D0A9_4EC3_49A1_A42E_63F28B57BDB9_.wvu.FilterData">'LMS Data'!$A$1:$H$186</definedName>
    <definedName hidden="1" localSheetId="16" name="Z_7F916FD5_DF40_4518_B943_82ACDF856DE5_.wvu.FilterData">'2K23-CS13'!$A$1:$I$56</definedName>
    <definedName hidden="1" localSheetId="6" name="Z_04C1D4B5_2685_487C_B375_A7AD5CBFE856_.wvu.FilterData">'2K22-EE14'!$A$1:$I$45</definedName>
    <definedName hidden="1" localSheetId="8" name="Z_04C1D4B5_2685_487C_B375_A7AD5CBFE856_.wvu.FilterData">'2K24-EE16'!$A$1:$I$45</definedName>
    <definedName hidden="1" localSheetId="3" name="Z_8028C5A5_71BF_40CA_8A3B_655517146D74_.wvu.FilterData">'Faculty Timetable'!$A$1:$G$1087</definedName>
    <definedName hidden="1" localSheetId="4" name="Z_8028C5A5_71BF_40CA_8A3B_655517146D74_.wvu.FilterData">Overall!$A$1:$H$268</definedName>
    <definedName hidden="1" localSheetId="5" name="Z_8028C5A5_71BF_40CA_8A3B_655517146D74_.wvu.FilterData">'LMS Data'!$A$1:$H$186</definedName>
  </definedNames>
  <calcPr/>
  <customWorkbookViews>
    <customWorkbookView activeSheetId="0" maximized="1" windowHeight="0" windowWidth="0" guid="{8028C5A5-71BF-40CA-8A3B-655517146D74}" name="Ehtisham"/>
    <customWorkbookView activeSheetId="0" maximized="1" windowHeight="0" windowWidth="0" guid="{04C1D4B5-2685-487C-B375-A7AD5CBFE856}" name="Usman Ahmed "/>
    <customWorkbookView activeSheetId="0" maximized="1" windowHeight="0" windowWidth="0" guid="{7F916FD5-DF40-4518-B943-82ACDF856DE5}" name="Waqar Ahmed"/>
    <customWorkbookView activeSheetId="0" maximized="1" windowHeight="0" windowWidth="0" guid="{E7E8A1F3-AB9B-4751-BC08-0514016735FD}" name="Usman Ahmed"/>
    <customWorkbookView activeSheetId="0" maximized="1" windowHeight="0" windowWidth="0" guid="{8656D0A9-4EC3-49A1-A42E-63F28B57BDB9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<sst xmlns="http://schemas.openxmlformats.org/spreadsheetml/2006/main" count="15242" uniqueCount="1412">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</sst>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028C5A5-71BF-40CA-8A3B-655517146D7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7E8A1F3-AB9B-4751-BC08-0514016735F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8028C5A5-71BF-40CA-8A3B-655517146D7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656D0A9-4EC3-49A1-A42E-63F28B57BDB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028C5A5-71BF-40CA-8A3B-655517146D7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04C1D4B5-2685-487C-B375-A7AD5CBFE856}" filter="1" showAutoFilter="1">
      <autoFilter ref="$A$1:$I$45"/>
    </customSheetView>
    <customSheetView guid="{E7E8A1F3-AB9B-4751-BC08-0514016735F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4C1D4B5-2685-487C-B375-A7AD5CBFE85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F916FD5-DF40-4518-B943-82ACDF856DE5}" filter="1" showAutoFilter="1">
      <autoFilter ref="$A$1:$I$56"/>
    </customSheetView>
    <customSheetView guid="{E7E8A1F3-AB9B-4751-BC08-0514016735F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7E8A1F3-AB9B-4751-BC08-0514016735F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