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1C67D76_34F1_426A_AAFB_5041EBFCA200_.wvu.FilterData">'Faculty Timetable'!$A$1:$G$1070</definedName>
    <definedName hidden="1" localSheetId="6" name="Z_D1C67D76_34F1_426A_AAFB_5041EBFCA200_.wvu.FilterData">'2K22-EE14'!$A$1:$I$45</definedName>
    <definedName hidden="1" localSheetId="16" name="Z_D1C67D76_34F1_426A_AAFB_5041EBFCA200_.wvu.FilterData">'2K23-CS13'!$A$1:$I$56</definedName>
    <definedName hidden="1" localSheetId="17" name="Z_D1C67D76_34F1_426A_AAFB_5041EBFCA200_.wvu.FilterData">'2K24-CS14'!$A$1:$I$45</definedName>
    <definedName hidden="1" localSheetId="16" name="Z_B66058D5_2187_49A9_8B2C_537C93D83C8A_.wvu.FilterData">'2K23-CS13'!$A$1:$I$56</definedName>
    <definedName hidden="1" localSheetId="3" name="Z_FEE35437_015A_406F_91AB_ED972BB2401D_.wvu.FilterData">'Faculty Timetable'!$A$1:$G$1087</definedName>
    <definedName hidden="1" localSheetId="4" name="Z_FEE35437_015A_406F_91AB_ED972BB2401D_.wvu.FilterData">Overall!$A$1:$H$268</definedName>
    <definedName hidden="1" localSheetId="5" name="Z_FEE35437_015A_406F_91AB_ED972BB2401D_.wvu.FilterData">'LMS Data'!$A$1:$H$186</definedName>
    <definedName hidden="1" localSheetId="5" name="Z_C6E1FC67_40E3_4BFF_936B_862D4BDEE14D_.wvu.FilterData">'LMS Data'!$A$1:$H$186</definedName>
    <definedName hidden="1" localSheetId="6" name="Z_3D4018A1_2885_476A_84A1_F2B8796747E4_.wvu.FilterData">'2K22-EE14'!$A$1:$I$45</definedName>
    <definedName hidden="1" localSheetId="8" name="Z_3D4018A1_2885_476A_84A1_F2B8796747E4_.wvu.FilterData">'2K24-EE16'!$A$1:$I$45</definedName>
  </definedNames>
  <calcPr/>
  <customWorkbookViews>
    <customWorkbookView activeSheetId="0" maximized="1" windowHeight="0" windowWidth="0" guid="{D1C67D76-34F1-426A-AAFB-5041EBFCA200}" name="Usman Ahmed"/>
    <customWorkbookView activeSheetId="0" maximized="1" windowHeight="0" windowWidth="0" guid="{B66058D5-2187-49A9-8B2C-537C93D83C8A}" name="Waqar Ahmed"/>
    <customWorkbookView activeSheetId="0" maximized="1" windowHeight="0" windowWidth="0" guid="{FEE35437-015A-406F-91AB-ED972BB2401D}" name="Ehtisham"/>
    <customWorkbookView activeSheetId="0" maximized="1" windowHeight="0" windowWidth="0" guid="{C6E1FC67-40E3-4BFF-936B-862D4BDEE14D}" name="Ali Abbas Hussani"/>
    <customWorkbookView activeSheetId="0" maximized="1" windowHeight="0" windowWidth="0" guid="{3D4018A1-2885-476A-84A1-F2B8796747E4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<sst xmlns="http://schemas.openxmlformats.org/spreadsheetml/2006/main" count="15242" uniqueCount="1412">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</sst>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EE35437-015A-406F-91AB-ED972BB2401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1C67D76-34F1-426A-AAFB-5041EBFCA20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FEE35437-015A-406F-91AB-ED972BB2401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6E1FC67-40E3-4BFF-936B-862D4BDEE14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EE35437-015A-406F-91AB-ED972BB2401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3D4018A1-2885-476A-84A1-F2B8796747E4}" filter="1" showAutoFilter="1">
      <autoFilter ref="$A$1:$I$45"/>
    </customSheetView>
    <customSheetView guid="{D1C67D76-34F1-426A-AAFB-5041EBFCA20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D4018A1-2885-476A-84A1-F2B8796747E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66058D5-2187-49A9-8B2C-537C93D83C8A}" filter="1" showAutoFilter="1">
      <autoFilter ref="$A$1:$I$56"/>
    </customSheetView>
    <customSheetView guid="{D1C67D76-34F1-426A-AAFB-5041EBFCA20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1C67D76-34F1-426A-AAFB-5041EBFCA20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