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4C4CB31_8EE6_4212_B2B1_0449E33D8D1C_.wvu.FilterData">'Faculty Timetable'!$A$1:$G$1087</definedName>
    <definedName hidden="1" localSheetId="4" name="Z_B4C4CB31_8EE6_4212_B2B1_0449E33D8D1C_.wvu.FilterData">Overall!$A$1:$H$268</definedName>
    <definedName hidden="1" localSheetId="5" name="Z_B4C4CB31_8EE6_4212_B2B1_0449E33D8D1C_.wvu.FilterData">'LMS Data'!$A$1:$H$186</definedName>
    <definedName hidden="1" localSheetId="16" name="Z_947D2BDC_136B_4A19_A53A_51B7826CC982_.wvu.FilterData">'2K23-CS13'!$A$1:$I$56</definedName>
    <definedName hidden="1" localSheetId="5" name="Z_8C0E0F0F_CFB8_4E40_B38D_F3809B04931D_.wvu.FilterData">'LMS Data'!$A$1:$H$186</definedName>
  </definedNames>
  <calcPr/>
  <customWorkbookViews>
    <customWorkbookView activeSheetId="0" maximized="1" windowHeight="0" windowWidth="0" guid="{B4C4CB31-8EE6-4212-B2B1-0449E33D8D1C}" name="Ehtisham"/>
    <customWorkbookView activeSheetId="0" maximized="1" windowHeight="0" windowWidth="0" guid="{947D2BDC-136B-4A19-A53A-51B7826CC982}" name="Waqar Ahmed"/>
    <customWorkbookView activeSheetId="0" maximized="1" windowHeight="0" windowWidth="0" guid="{8C0E0F0F-CFB8-4E40-B38D-F3809B04931D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<sst xmlns="http://schemas.openxmlformats.org/spreadsheetml/2006/main" count="15244" uniqueCount="1408">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</sst>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4C4CB31-8EE6-4212-B2B1-0449E33D8D1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B4C4CB31-8EE6-4212-B2B1-0449E33D8D1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C0E0F0F-CFB8-4E40-B38D-F3809B04931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C4CB31-8EE6-4212-B2B1-0449E33D8D1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47D2BDC-136B-4A19-A53A-51B7826CC9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