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1AB3448_7BFB_48C7_A5ED_13B8F4175047_.wvu.FilterData">'Faculty Timetable'!$A$1:$G$1070</definedName>
    <definedName hidden="1" localSheetId="6" name="Z_C1AB3448_7BFB_48C7_A5ED_13B8F4175047_.wvu.FilterData">'2K22-EE14'!$A$1:$I$45</definedName>
    <definedName hidden="1" localSheetId="16" name="Z_C1AB3448_7BFB_48C7_A5ED_13B8F4175047_.wvu.FilterData">'2K23-CS13'!$A$1:$I$56</definedName>
    <definedName hidden="1" localSheetId="17" name="Z_C1AB3448_7BFB_48C7_A5ED_13B8F4175047_.wvu.FilterData">'2K24-CS14'!$A$1:$I$45</definedName>
    <definedName hidden="1" localSheetId="5" name="Z_10994BC7_FF29_4B76_8E00_A7BD70EB5A9B_.wvu.FilterData">'LMS Data'!$A$1:$H$186</definedName>
    <definedName hidden="1" localSheetId="16" name="Z_CD627FBE_039F_4E98_AF31_4057DC41A8AE_.wvu.FilterData">'2K23-CS13'!$A$1:$I$56</definedName>
    <definedName hidden="1" localSheetId="3" name="Z_9D8BF4BB_856F_4E7C_B98F_6A40B43A48D9_.wvu.FilterData">'Faculty Timetable'!$A$1:$G$1087</definedName>
    <definedName hidden="1" localSheetId="4" name="Z_9D8BF4BB_856F_4E7C_B98F_6A40B43A48D9_.wvu.FilterData">Overall!$A$1:$H$268</definedName>
    <definedName hidden="1" localSheetId="5" name="Z_9D8BF4BB_856F_4E7C_B98F_6A40B43A48D9_.wvu.FilterData">'LMS Data'!$A$1:$H$186</definedName>
    <definedName hidden="1" localSheetId="6" name="Z_8672C461_7800_4125_A74A_9180CBCAB619_.wvu.FilterData">'2K22-EE14'!$A$1:$I$45</definedName>
    <definedName hidden="1" localSheetId="8" name="Z_8672C461_7800_4125_A74A_9180CBCAB619_.wvu.FilterData">'2K24-EE16'!$A$1:$I$45</definedName>
  </definedNames>
  <calcPr/>
  <customWorkbookViews>
    <customWorkbookView activeSheetId="0" maximized="1" windowHeight="0" windowWidth="0" guid="{C1AB3448-7BFB-48C7-A5ED-13B8F4175047}" name="Usman Ahmed"/>
    <customWorkbookView activeSheetId="0" maximized="1" windowHeight="0" windowWidth="0" guid="{10994BC7-FF29-4B76-8E00-A7BD70EB5A9B}" name="Ali Abbas Hussani"/>
    <customWorkbookView activeSheetId="0" maximized="1" windowHeight="0" windowWidth="0" guid="{CD627FBE-039F-4E98-AF31-4057DC41A8AE}" name="Waqar Ahmed"/>
    <customWorkbookView activeSheetId="0" maximized="1" windowHeight="0" windowWidth="0" guid="{9D8BF4BB-856F-4E7C-B98F-6A40B43A48D9}" name="Ehtisham"/>
    <customWorkbookView activeSheetId="0" maximized="1" windowHeight="0" windowWidth="0" guid="{8672C461-7800-4125-A74A-9180CBCAB61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<sst xmlns="http://schemas.openxmlformats.org/spreadsheetml/2006/main" count="15242" uniqueCount="1412">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</sst>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D8BF4BB-856F-4E7C-B98F-6A40B43A48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1AB3448-7BFB-48C7-A5ED-13B8F417504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D8BF4BB-856F-4E7C-B98F-6A40B43A48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0994BC7-FF29-4B76-8E00-A7BD70EB5A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8BF4BB-856F-4E7C-B98F-6A40B43A48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672C461-7800-4125-A74A-9180CBCAB619}" filter="1" showAutoFilter="1">
      <autoFilter ref="$A$1:$I$45"/>
    </customSheetView>
    <customSheetView guid="{C1AB3448-7BFB-48C7-A5ED-13B8F417504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672C461-7800-4125-A74A-9180CBCAB61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627FBE-039F-4E98-AF31-4057DC41A8AE}" filter="1" showAutoFilter="1">
      <autoFilter ref="$A$1:$I$56"/>
    </customSheetView>
    <customSheetView guid="{C1AB3448-7BFB-48C7-A5ED-13B8F41750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1AB3448-7BFB-48C7-A5ED-13B8F417504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