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DA28F24_ABFE_453A_B094_7A7277A855BA_.wvu.FilterData">'Faculty Timetable'!$A$1:$G$1087</definedName>
    <definedName hidden="1" localSheetId="4" name="Z_DDA28F24_ABFE_453A_B094_7A7277A855BA_.wvu.FilterData">Overall!$A$1:$H$268</definedName>
    <definedName hidden="1" localSheetId="5" name="Z_DDA28F24_ABFE_453A_B094_7A7277A855BA_.wvu.FilterData">'LMS Data'!$A$1:$H$186</definedName>
    <definedName hidden="1" localSheetId="16" name="Z_12EC801C_CECB_4126_B293_5091C7EEC9D3_.wvu.FilterData">'2K23-CS13'!$A$1:$I$56</definedName>
    <definedName hidden="1" localSheetId="5" name="Z_8398B446_D858_4467_80FA_E81BA6C4651A_.wvu.FilterData">'LMS Data'!$A$1:$H$186</definedName>
  </definedNames>
  <calcPr/>
  <customWorkbookViews>
    <customWorkbookView activeSheetId="0" maximized="1" windowHeight="0" windowWidth="0" guid="{DDA28F24-ABFE-453A-B094-7A7277A855BA}" name="Ehtisham"/>
    <customWorkbookView activeSheetId="0" maximized="1" windowHeight="0" windowWidth="0" guid="{12EC801C-CECB-4126-B293-5091C7EEC9D3}" name="Waqar Ahmed"/>
    <customWorkbookView activeSheetId="0" maximized="1" windowHeight="0" windowWidth="0" guid="{8398B446-D858-4467-80FA-E81BA6C4651A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<sst xmlns="http://schemas.openxmlformats.org/spreadsheetml/2006/main" count="15330" uniqueCount="1356">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</sst>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DA28F24-ABFE-453A-B094-7A7277A855B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DA28F24-ABFE-453A-B094-7A7277A855B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398B446-D858-4467-80FA-E81BA6C4651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DA28F24-ABFE-453A-B094-7A7277A855B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2EC801C-CECB-4126-B293-5091C7EEC9D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