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A367F7E_C9BF_4E81_BFC4_4A71CF398FD9_.wvu.FilterData">'Faculty Timetable'!$A$1:$G$1087</definedName>
    <definedName hidden="1" localSheetId="4" name="Z_2A367F7E_C9BF_4E81_BFC4_4A71CF398FD9_.wvu.FilterData">Overall!$A$1:$H$268</definedName>
    <definedName hidden="1" localSheetId="5" name="Z_2A367F7E_C9BF_4E81_BFC4_4A71CF398FD9_.wvu.FilterData">'LMS Data'!$A$1:$H$186</definedName>
    <definedName hidden="1" localSheetId="16" name="Z_BE1A7D3B_E2CB_4CA1_BFDB_91D8A997F0EE_.wvu.FilterData">'2K23-CS13'!$A$1:$I$56</definedName>
    <definedName hidden="1" localSheetId="5" name="Z_AEC4C8B6_7150_49D6_B406_4344FD962F04_.wvu.FilterData">'LMS Data'!$A$1:$H$186</definedName>
  </definedNames>
  <calcPr/>
  <customWorkbookViews>
    <customWorkbookView activeSheetId="0" maximized="1" windowHeight="0" windowWidth="0" guid="{2A367F7E-C9BF-4E81-BFC4-4A71CF398FD9}" name="Ehtisham"/>
    <customWorkbookView activeSheetId="0" maximized="1" windowHeight="0" windowWidth="0" guid="{BE1A7D3B-E2CB-4CA1-BFDB-91D8A997F0EE}" name="Waqar Ahmed"/>
    <customWorkbookView activeSheetId="0" maximized="1" windowHeight="0" windowWidth="0" guid="{AEC4C8B6-7150-49D6-B406-4344FD962F0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<sst xmlns="http://schemas.openxmlformats.org/spreadsheetml/2006/main" count="15244" uniqueCount="1414">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</sst>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A367F7E-C9BF-4E81-BFC4-4A71CF398F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2A367F7E-C9BF-4E81-BFC4-4A71CF398F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C4C8B6-7150-49D6-B406-4344FD962F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367F7E-C9BF-4E81-BFC4-4A71CF398F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1A7D3B-E2CB-4CA1-BFDB-91D8A997F0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