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E5AB907_23F6_4BD7_9A21_22A15E2DB4EC_.wvu.FilterData">'Faculty Timetable'!$A$1:$G$1087</definedName>
    <definedName hidden="1" localSheetId="4" name="Z_9E5AB907_23F6_4BD7_9A21_22A15E2DB4EC_.wvu.FilterData">Overall!$A$1:$H$268</definedName>
    <definedName hidden="1" localSheetId="5" name="Z_9E5AB907_23F6_4BD7_9A21_22A15E2DB4EC_.wvu.FilterData">'LMS Data'!$A$1:$H$186</definedName>
    <definedName hidden="1" localSheetId="16" name="Z_78E8D248_3D29_403D_8F90_28F6201F7EDE_.wvu.FilterData">'2K23-CS13'!$A$1:$I$56</definedName>
    <definedName hidden="1" localSheetId="5" name="Z_A2A14873_C769_41FF_B4C2_2266508D570A_.wvu.FilterData">'LMS Data'!$A$1:$H$186</definedName>
  </definedNames>
  <calcPr/>
  <customWorkbookViews>
    <customWorkbookView activeSheetId="0" maximized="1" windowHeight="0" windowWidth="0" guid="{9E5AB907-23F6-4BD7-9A21-22A15E2DB4EC}" name="Ehtisham"/>
    <customWorkbookView activeSheetId="0" maximized="1" windowHeight="0" windowWidth="0" guid="{78E8D248-3D29-403D-8F90-28F6201F7EDE}" name="Waqar Ahmed"/>
    <customWorkbookView activeSheetId="0" maximized="1" windowHeight="0" windowWidth="0" guid="{A2A14873-C769-41FF-B4C2-2266508D570A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<sst xmlns="http://schemas.openxmlformats.org/spreadsheetml/2006/main" count="15331" uniqueCount="1368">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</sst>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E5AB907-23F6-4BD7-9A21-22A15E2DB4E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E5AB907-23F6-4BD7-9A21-22A15E2DB4E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2A14873-C769-41FF-B4C2-2266508D570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E5AB907-23F6-4BD7-9A21-22A15E2DB4E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8E8D248-3D29-403D-8F90-28F6201F7ED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