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33F0A96D_A708_4B9F_8F34_7CE403BF999E_.wvu.FilterData">'Faculty Timetable'!$A$1:$G$1070</definedName>
    <definedName hidden="1" localSheetId="6" name="Z_33F0A96D_A708_4B9F_8F34_7CE403BF999E_.wvu.FilterData">'2K22-EE14'!$A$1:$I$45</definedName>
    <definedName hidden="1" localSheetId="16" name="Z_33F0A96D_A708_4B9F_8F34_7CE403BF999E_.wvu.FilterData">'2K23-CS13'!$A$1:$I$56</definedName>
    <definedName hidden="1" localSheetId="17" name="Z_33F0A96D_A708_4B9F_8F34_7CE403BF999E_.wvu.FilterData">'2K24-CS14'!$A$1:$I$45</definedName>
    <definedName hidden="1" localSheetId="5" name="Z_6230BC80_0308_4834_A86C_D531435157E9_.wvu.FilterData">'LMS Data'!$A$1:$H$186</definedName>
    <definedName hidden="1" localSheetId="6" name="Z_047ACEA7_2C3B_455B_A0C1_522B5CF6CB9B_.wvu.FilterData">'2K22-EE14'!$A$1:$I$45</definedName>
    <definedName hidden="1" localSheetId="8" name="Z_047ACEA7_2C3B_455B_A0C1_522B5CF6CB9B_.wvu.FilterData">'2K24-EE16'!$A$1:$I$45</definedName>
    <definedName hidden="1" localSheetId="16" name="Z_3AFE8CAE_B4C4_4AD2_A085_0ABC8AF11366_.wvu.FilterData">'2K23-CS13'!$A$1:$I$56</definedName>
    <definedName hidden="1" localSheetId="3" name="Z_A3537F06_F1A8_4B64_A72F_042775D3C534_.wvu.FilterData">'Faculty Timetable'!$A$1:$G$1087</definedName>
    <definedName hidden="1" localSheetId="4" name="Z_A3537F06_F1A8_4B64_A72F_042775D3C534_.wvu.FilterData">Overall!$A$1:$H$268</definedName>
    <definedName hidden="1" localSheetId="5" name="Z_A3537F06_F1A8_4B64_A72F_042775D3C534_.wvu.FilterData">'LMS Data'!$A$1:$H$186</definedName>
  </definedNames>
  <calcPr/>
  <customWorkbookViews>
    <customWorkbookView activeSheetId="0" maximized="1" windowHeight="0" windowWidth="0" guid="{A3537F06-F1A8-4B64-A72F-042775D3C534}" name="Ehtisham"/>
    <customWorkbookView activeSheetId="0" maximized="1" windowHeight="0" windowWidth="0" guid="{047ACEA7-2C3B-455B-A0C1-522B5CF6CB9B}" name="Usman Ahmed "/>
    <customWorkbookView activeSheetId="0" maximized="1" windowHeight="0" windowWidth="0" guid="{3AFE8CAE-B4C4-4AD2-A085-0ABC8AF11366}" name="Waqar Ahmed"/>
    <customWorkbookView activeSheetId="0" maximized="1" windowHeight="0" windowWidth="0" guid="{33F0A96D-A708-4B9F-8F34-7CE403BF999E}" name="Usman Ahmed"/>
    <customWorkbookView activeSheetId="0" maximized="1" windowHeight="0" windowWidth="0" guid="{6230BC80-0308-4834-A86C-D531435157E9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<sst xmlns="http://schemas.openxmlformats.org/spreadsheetml/2006/main" count="15242" uniqueCount="1412">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</sst>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A3537F06-F1A8-4B64-A72F-042775D3C534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33F0A96D-A708-4B9F-8F34-7CE403BF999E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 hidden="1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 hidden="1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 hidden="1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 hidden="1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 hidden="1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 hidden="1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 hidden="1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 hidden="1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 hidden="1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 hidden="1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 hidden="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 hidden="1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 hidden="1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 hidden="1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 hidden="1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 hidden="1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 hidden="1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 hidden="1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 hidden="1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 hidden="1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 hidden="1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 hidden="1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 hidden="1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 hidden="1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 hidden="1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 hidden="1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 hidden="1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 hidden="1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 hidden="1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 hidden="1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 hidden="1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 hidden="1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 hidden="1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 hidden="1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 hidden="1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 hidden="1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 hidden="1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 hidden="1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 hidden="1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 hidden="1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 hidden="1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 hidden="1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 hidden="1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 hidden="1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 hidden="1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 hidden="1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 hidden="1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 hidden="1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 hidden="1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 hidden="1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 hidden="1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 hidden="1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 hidden="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 hidden="1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 hidden="1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 hidden="1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 hidden="1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 hidden="1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 hidden="1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 hidden="1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 hidden="1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 hidden="1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 hidden="1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 hidden="1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 hidden="1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 hidden="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 hidden="1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 hidden="1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2">
      <filters>
        <filter val="HU-127"/>
      </filters>
    </filterColumn>
  </autoFilter>
  <customSheetViews>
    <customSheetView guid="{A3537F06-F1A8-4B64-A72F-042775D3C534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6230BC80-0308-4834-A86C-D531435157E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3537F06-F1A8-4B64-A72F-042775D3C534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047ACEA7-2C3B-455B-A0C1-522B5CF6CB9B}" filter="1" showAutoFilter="1">
      <autoFilter ref="$A$1:$I$45"/>
    </customSheetView>
    <customSheetView guid="{33F0A96D-A708-4B9F-8F34-7CE403BF999E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047ACEA7-2C3B-455B-A0C1-522B5CF6CB9B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AFE8CAE-B4C4-4AD2-A085-0ABC8AF11366}" filter="1" showAutoFilter="1">
      <autoFilter ref="$A$1:$I$56"/>
    </customSheetView>
    <customSheetView guid="{33F0A96D-A708-4B9F-8F34-7CE403BF999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33F0A96D-A708-4B9F-8F34-7CE403BF999E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