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89B273F_A3FE_4E36_B8AC_6B99EDD21BC8_.wvu.FilterData">'LMS Data'!$A$1:$H$186</definedName>
    <definedName hidden="1" localSheetId="3" name="Z_687B8E57_1F53_4D71_8568_E0F093CAD602_.wvu.FilterData">'Faculty Timetable'!$A$1:$G$1070</definedName>
    <definedName hidden="1" localSheetId="6" name="Z_687B8E57_1F53_4D71_8568_E0F093CAD602_.wvu.FilterData">'2K22-EE14'!$A$1:$I$45</definedName>
    <definedName hidden="1" localSheetId="16" name="Z_687B8E57_1F53_4D71_8568_E0F093CAD602_.wvu.FilterData">'2K23-CS13'!$A$1:$I$56</definedName>
    <definedName hidden="1" localSheetId="17" name="Z_687B8E57_1F53_4D71_8568_E0F093CAD602_.wvu.FilterData">'2K24-CS14'!$A$1:$I$45</definedName>
    <definedName hidden="1" localSheetId="6" name="Z_F4BB657D_B7F9_4338_96DB_8DBEF324C7F3_.wvu.FilterData">'2K22-EE14'!$A$1:$I$45</definedName>
    <definedName hidden="1" localSheetId="8" name="Z_F4BB657D_B7F9_4338_96DB_8DBEF324C7F3_.wvu.FilterData">'2K24-EE16'!$A$1:$I$45</definedName>
    <definedName hidden="1" localSheetId="3" name="Z_C03526E0_FCC6_4BC5_B1DF_3AB2B9A81BD5_.wvu.FilterData">'Faculty Timetable'!$A$1:$G$1087</definedName>
    <definedName hidden="1" localSheetId="4" name="Z_C03526E0_FCC6_4BC5_B1DF_3AB2B9A81BD5_.wvu.FilterData">Overall!$A$1:$H$268</definedName>
    <definedName hidden="1" localSheetId="5" name="Z_C03526E0_FCC6_4BC5_B1DF_3AB2B9A81BD5_.wvu.FilterData">'LMS Data'!$A$1:$H$186</definedName>
    <definedName hidden="1" localSheetId="16" name="Z_08D46C5F_EACC_4511_A982_694F03CB5E3B_.wvu.FilterData">'2K23-CS13'!$A$1:$I$56</definedName>
  </definedNames>
  <calcPr/>
  <customWorkbookViews>
    <customWorkbookView activeSheetId="0" maximized="1" windowHeight="0" windowWidth="0" guid="{C03526E0-FCC6-4BC5-B1DF-3AB2B9A81BD5}" name="Ehtisham"/>
    <customWorkbookView activeSheetId="0" maximized="1" windowHeight="0" windowWidth="0" guid="{F4BB657D-B7F9-4338-96DB-8DBEF324C7F3}" name="Usman Ahmed "/>
    <customWorkbookView activeSheetId="0" maximized="1" windowHeight="0" windowWidth="0" guid="{08D46C5F-EACC-4511-A982-694F03CB5E3B}" name="Waqar Ahmed"/>
    <customWorkbookView activeSheetId="0" maximized="1" windowHeight="0" windowWidth="0" guid="{687B8E57-1F53-4D71-8568-E0F093CAD602}" name="Usman Ahmed"/>
    <customWorkbookView activeSheetId="0" maximized="1" windowHeight="0" windowWidth="0" guid="{389B273F-A3FE-4E36-B8AC-6B99EDD21BC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<sst xmlns="http://schemas.openxmlformats.org/spreadsheetml/2006/main" count="15242" uniqueCount="1412">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</sst>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03526E0-FCC6-4BC5-B1DF-3AB2B9A81B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87B8E57-1F53-4D71-8568-E0F093CAD6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03526E0-FCC6-4BC5-B1DF-3AB2B9A81B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89B273F-A3FE-4E36-B8AC-6B99EDD21B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3526E0-FCC6-4BC5-B1DF-3AB2B9A81B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4BB657D-B7F9-4338-96DB-8DBEF324C7F3}" filter="1" showAutoFilter="1">
      <autoFilter ref="$A$1:$I$45"/>
    </customSheetView>
    <customSheetView guid="{687B8E57-1F53-4D71-8568-E0F093CAD6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BB657D-B7F9-4338-96DB-8DBEF324C7F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D46C5F-EACC-4511-A982-694F03CB5E3B}" filter="1" showAutoFilter="1">
      <autoFilter ref="$A$1:$I$56"/>
    </customSheetView>
    <customSheetView guid="{687B8E57-1F53-4D71-8568-E0F093CAD6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87B8E57-1F53-4D71-8568-E0F093CAD6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