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838B21C_BF58_4BE0_9329_5559956D35C1_.wvu.FilterData">'Faculty Timetable'!$A$1:$G$1087</definedName>
    <definedName hidden="1" localSheetId="4" name="Z_4838B21C_BF58_4BE0_9329_5559956D35C1_.wvu.FilterData">Overall!$A$1:$H$268</definedName>
    <definedName hidden="1" localSheetId="5" name="Z_4838B21C_BF58_4BE0_9329_5559956D35C1_.wvu.FilterData">'LMS Data'!$A$1:$H$186</definedName>
    <definedName hidden="1" localSheetId="5" name="Z_C6061676_5CBF_47CA_A9FF_AA8E3B6319FB_.wvu.FilterData">'LMS Data'!$A$1:$H$186</definedName>
    <definedName hidden="1" localSheetId="6" name="Z_595A5F8D_9A46_420D_913A_3D0464D1BBA8_.wvu.FilterData">'2K22-EE14'!$A$1:$I$45</definedName>
    <definedName hidden="1" localSheetId="8" name="Z_595A5F8D_9A46_420D_913A_3D0464D1BBA8_.wvu.FilterData">'2K24-EE16'!$A$1:$I$45</definedName>
    <definedName hidden="1" localSheetId="3" name="Z_A5F541C9_D1F1_4317_895C_19B4D6992590_.wvu.FilterData">'Faculty Timetable'!$A$1:$G$1070</definedName>
    <definedName hidden="1" localSheetId="6" name="Z_A5F541C9_D1F1_4317_895C_19B4D6992590_.wvu.FilterData">'2K22-EE14'!$A$1:$I$45</definedName>
    <definedName hidden="1" localSheetId="16" name="Z_A5F541C9_D1F1_4317_895C_19B4D6992590_.wvu.FilterData">'2K23-CS13'!$A$1:$I$56</definedName>
    <definedName hidden="1" localSheetId="17" name="Z_A5F541C9_D1F1_4317_895C_19B4D6992590_.wvu.FilterData">'2K24-CS14'!$A$1:$I$45</definedName>
    <definedName hidden="1" localSheetId="16" name="Z_EFD7E17E_F73E_4476_8A06_627619B33BD8_.wvu.FilterData">'2K23-CS13'!$A$1:$I$56</definedName>
  </definedNames>
  <calcPr/>
  <customWorkbookViews>
    <customWorkbookView activeSheetId="0" maximized="1" windowHeight="0" windowWidth="0" guid="{4838B21C-BF58-4BE0-9329-5559956D35C1}" name="Ehtisham"/>
    <customWorkbookView activeSheetId="0" maximized="1" windowHeight="0" windowWidth="0" guid="{C6061676-5CBF-47CA-A9FF-AA8E3B6319FB}" name="Ali Abbas Hussani"/>
    <customWorkbookView activeSheetId="0" maximized="1" windowHeight="0" windowWidth="0" guid="{595A5F8D-9A46-420D-913A-3D0464D1BBA8}" name="Usman Ahmed "/>
    <customWorkbookView activeSheetId="0" maximized="1" windowHeight="0" windowWidth="0" guid="{A5F541C9-D1F1-4317-895C-19B4D6992590}" name="Usman Ahmed"/>
    <customWorkbookView activeSheetId="0" maximized="1" windowHeight="0" windowWidth="0" guid="{EFD7E17E-F73E-4476-8A06-627619B33BD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<sst xmlns="http://schemas.openxmlformats.org/spreadsheetml/2006/main" count="15242" uniqueCount="1412">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</sst>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838B21C-BF58-4BE0-9329-5559956D35C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5F541C9-D1F1-4317-895C-19B4D699259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838B21C-BF58-4BE0-9329-5559956D35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061676-5CBF-47CA-A9FF-AA8E3B6319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38B21C-BF58-4BE0-9329-5559956D35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95A5F8D-9A46-420D-913A-3D0464D1BBA8}" filter="1" showAutoFilter="1">
      <autoFilter ref="$A$1:$I$45"/>
    </customSheetView>
    <customSheetView guid="{A5F541C9-D1F1-4317-895C-19B4D699259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95A5F8D-9A46-420D-913A-3D0464D1BB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D7E17E-F73E-4476-8A06-627619B33BD8}" filter="1" showAutoFilter="1">
      <autoFilter ref="$A$1:$I$56"/>
    </customSheetView>
    <customSheetView guid="{A5F541C9-D1F1-4317-895C-19B4D69925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5F541C9-D1F1-4317-895C-19B4D699259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