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F67F3AF_E475_46E2_A0C5_8D6F23909F07_.wvu.FilterData">'2K22-EE14'!$A$1:$I$45</definedName>
    <definedName hidden="1" localSheetId="8" name="Z_1F67F3AF_E475_46E2_A0C5_8D6F23909F07_.wvu.FilterData">'2K24-EE16'!$A$1:$I$45</definedName>
    <definedName hidden="1" localSheetId="5" name="Z_9FFD6EB8_35E7_4281_8AE1_74CB06379D7A_.wvu.FilterData">'LMS Data'!$A$1:$H$186</definedName>
    <definedName hidden="1" localSheetId="3" name="Z_7C3B776C_F90D_4D56_9F14_F779313A73A6_.wvu.FilterData">'Faculty Timetable'!$A$1:$G$1070</definedName>
    <definedName hidden="1" localSheetId="6" name="Z_7C3B776C_F90D_4D56_9F14_F779313A73A6_.wvu.FilterData">'2K22-EE14'!$A$1:$I$45</definedName>
    <definedName hidden="1" localSheetId="16" name="Z_7C3B776C_F90D_4D56_9F14_F779313A73A6_.wvu.FilterData">'2K23-CS13'!$A$1:$I$56</definedName>
    <definedName hidden="1" localSheetId="17" name="Z_7C3B776C_F90D_4D56_9F14_F779313A73A6_.wvu.FilterData">'2K24-CS14'!$A$1:$I$45</definedName>
    <definedName hidden="1" localSheetId="3" name="Z_DE3D9B39_CA56_4F04_9218_404C1DDD68AC_.wvu.FilterData">'Faculty Timetable'!$A$1:$G$1087</definedName>
    <definedName hidden="1" localSheetId="4" name="Z_DE3D9B39_CA56_4F04_9218_404C1DDD68AC_.wvu.FilterData">Overall!$A$1:$H$268</definedName>
    <definedName hidden="1" localSheetId="5" name="Z_DE3D9B39_CA56_4F04_9218_404C1DDD68AC_.wvu.FilterData">'LMS Data'!$A$1:$H$186</definedName>
    <definedName hidden="1" localSheetId="16" name="Z_FE34829A_D0AF_47BA_AB53_549C0B671C25_.wvu.FilterData">'2K23-CS13'!$A$1:$I$56</definedName>
  </definedNames>
  <calcPr/>
  <customWorkbookViews>
    <customWorkbookView activeSheetId="0" maximized="1" windowHeight="0" windowWidth="0" guid="{DE3D9B39-CA56-4F04-9218-404C1DDD68AC}" name="Ehtisham"/>
    <customWorkbookView activeSheetId="0" maximized="1" windowHeight="0" windowWidth="0" guid="{1F67F3AF-E475-46E2-A0C5-8D6F23909F07}" name="Usman Ahmed "/>
    <customWorkbookView activeSheetId="0" maximized="1" windowHeight="0" windowWidth="0" guid="{FE34829A-D0AF-47BA-AB53-549C0B671C25}" name="Waqar Ahmed"/>
    <customWorkbookView activeSheetId="0" maximized="1" windowHeight="0" windowWidth="0" guid="{7C3B776C-F90D-4D56-9F14-F779313A73A6}" name="Usman Ahmed"/>
    <customWorkbookView activeSheetId="0" maximized="1" windowHeight="0" windowWidth="0" guid="{9FFD6EB8-35E7-4281-8AE1-74CB06379D7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<sst xmlns="http://schemas.openxmlformats.org/spreadsheetml/2006/main" count="15242" uniqueCount="1412">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</sst>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E3D9B39-CA56-4F04-9218-404C1DDD68A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C3B776C-F90D-4D56-9F14-F779313A73A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DE3D9B39-CA56-4F04-9218-404C1DDD68A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FFD6EB8-35E7-4281-8AE1-74CB06379D7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E3D9B39-CA56-4F04-9218-404C1DDD68A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1F67F3AF-E475-46E2-A0C5-8D6F23909F07}" filter="1" showAutoFilter="1">
      <autoFilter ref="$A$1:$I$45"/>
    </customSheetView>
    <customSheetView guid="{7C3B776C-F90D-4D56-9F14-F779313A73A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F67F3AF-E475-46E2-A0C5-8D6F23909F0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E34829A-D0AF-47BA-AB53-549C0B671C25}" filter="1" showAutoFilter="1">
      <autoFilter ref="$A$1:$I$56"/>
    </customSheetView>
    <customSheetView guid="{7C3B776C-F90D-4D56-9F14-F779313A73A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7C3B776C-F90D-4D56-9F14-F779313A73A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