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4E70B40_71C6_45EE_A058_5025761BED34_.wvu.FilterData">'2K23-CS13'!$A$1:$I$56</definedName>
    <definedName hidden="1" localSheetId="5" name="Z_EF71DD31_ADCC_4150_8404_94CD21834877_.wvu.FilterData">'LMS Data'!$A$1:$H$186</definedName>
    <definedName hidden="1" localSheetId="3" name="Z_6C9ACD40_2B6B_447B_BD49_D3D398EBB05A_.wvu.FilterData">'Faculty Timetable'!$A$1:$G$1087</definedName>
    <definedName hidden="1" localSheetId="4" name="Z_6C9ACD40_2B6B_447B_BD49_D3D398EBB05A_.wvu.FilterData">Overall!$A$1:$H$268</definedName>
    <definedName hidden="1" localSheetId="5" name="Z_6C9ACD40_2B6B_447B_BD49_D3D398EBB05A_.wvu.FilterData">'LMS Data'!$A$1:$H$186</definedName>
    <definedName hidden="1" localSheetId="3" name="Z_45B13A7F_6C1E_4885_A524_6F619462AC1F_.wvu.FilterData">'Faculty Timetable'!$A$1:$G$1070</definedName>
    <definedName hidden="1" localSheetId="6" name="Z_45B13A7F_6C1E_4885_A524_6F619462AC1F_.wvu.FilterData">'2K22-EE14'!$A$1:$I$45</definedName>
    <definedName hidden="1" localSheetId="16" name="Z_45B13A7F_6C1E_4885_A524_6F619462AC1F_.wvu.FilterData">'2K23-CS13'!$A$1:$I$56</definedName>
    <definedName hidden="1" localSheetId="17" name="Z_45B13A7F_6C1E_4885_A524_6F619462AC1F_.wvu.FilterData">'2K24-CS14'!$A$1:$I$45</definedName>
    <definedName hidden="1" localSheetId="6" name="Z_562DC380_E634_46E0_8A41_AE07462D429E_.wvu.FilterData">'2K22-EE14'!$A$1:$I$45</definedName>
    <definedName hidden="1" localSheetId="8" name="Z_562DC380_E634_46E0_8A41_AE07462D429E_.wvu.FilterData">'2K24-EE16'!$A$1:$I$45</definedName>
  </definedNames>
  <calcPr/>
  <customWorkbookViews>
    <customWorkbookView activeSheetId="0" maximized="1" windowHeight="0" windowWidth="0" guid="{C4E70B40-71C6-45EE-A058-5025761BED34}" name="Waqar Ahmed"/>
    <customWorkbookView activeSheetId="0" maximized="1" windowHeight="0" windowWidth="0" guid="{EF71DD31-ADCC-4150-8404-94CD21834877}" name="Ali Abbas Hussani"/>
    <customWorkbookView activeSheetId="0" maximized="1" windowHeight="0" windowWidth="0" guid="{6C9ACD40-2B6B-447B-BD49-D3D398EBB05A}" name="Ehtisham"/>
    <customWorkbookView activeSheetId="0" maximized="1" windowHeight="0" windowWidth="0" guid="{45B13A7F-6C1E-4885-A524-6F619462AC1F}" name="Usman Ahmed"/>
    <customWorkbookView activeSheetId="0" maximized="1" windowHeight="0" windowWidth="0" guid="{562DC380-E634-46E0-8A41-AE07462D429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<sst xmlns="http://schemas.openxmlformats.org/spreadsheetml/2006/main" count="15242" uniqueCount="1412">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</sst>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C9ACD40-2B6B-447B-BD49-D3D398EBB0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B13A7F-6C1E-4885-A524-6F619462AC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C9ACD40-2B6B-447B-BD49-D3D398EBB0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71DD31-ADCC-4150-8404-94CD218348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9ACD40-2B6B-447B-BD49-D3D398EBB0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62DC380-E634-46E0-8A41-AE07462D429E}" filter="1" showAutoFilter="1">
      <autoFilter ref="$A$1:$I$45"/>
    </customSheetView>
    <customSheetView guid="{45B13A7F-6C1E-4885-A524-6F619462AC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62DC380-E634-46E0-8A41-AE07462D429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E70B40-71C6-45EE-A058-5025761BED34}" filter="1" showAutoFilter="1">
      <autoFilter ref="$A$1:$I$56"/>
    </customSheetView>
    <customSheetView guid="{45B13A7F-6C1E-4885-A524-6F619462AC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5B13A7F-6C1E-4885-A524-6F619462AC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