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FB1AF71_B133_4603_A61C_D6F0063258A4_.wvu.FilterData">'2K22-EE14'!$A$1:$I$45</definedName>
    <definedName hidden="1" localSheetId="8" name="Z_BFB1AF71_B133_4603_A61C_D6F0063258A4_.wvu.FilterData">'2K24-EE16'!$A$1:$I$45</definedName>
    <definedName hidden="1" localSheetId="16" name="Z_95C5BE43_F3C9_432B_A767_5F6BE28C2EEF_.wvu.FilterData">'2K23-CS13'!$A$1:$I$56</definedName>
    <definedName hidden="1" localSheetId="3" name="Z_ECBF4A82_7994_4243_A09D_4D409A0D01A4_.wvu.FilterData">'Faculty Timetable'!$A$1:$G$1087</definedName>
    <definedName hidden="1" localSheetId="4" name="Z_ECBF4A82_7994_4243_A09D_4D409A0D01A4_.wvu.FilterData">Overall!$A$1:$H$268</definedName>
    <definedName hidden="1" localSheetId="5" name="Z_ECBF4A82_7994_4243_A09D_4D409A0D01A4_.wvu.FilterData">'LMS Data'!$A$1:$H$186</definedName>
    <definedName hidden="1" localSheetId="5" name="Z_8EDBEF2E_440E_4FFA_A5CB_5E9A95FF866B_.wvu.FilterData">'LMS Data'!$A$1:$H$186</definedName>
    <definedName hidden="1" localSheetId="3" name="Z_F8C662DB_2083_4C74_81F3_282529F7ACBB_.wvu.FilterData">'Faculty Timetable'!$A$1:$G$1070</definedName>
    <definedName hidden="1" localSheetId="6" name="Z_F8C662DB_2083_4C74_81F3_282529F7ACBB_.wvu.FilterData">'2K22-EE14'!$A$1:$I$45</definedName>
    <definedName hidden="1" localSheetId="16" name="Z_F8C662DB_2083_4C74_81F3_282529F7ACBB_.wvu.FilterData">'2K23-CS13'!$A$1:$I$56</definedName>
    <definedName hidden="1" localSheetId="17" name="Z_F8C662DB_2083_4C74_81F3_282529F7ACBB_.wvu.FilterData">'2K24-CS14'!$A$1:$I$45</definedName>
  </definedNames>
  <calcPr/>
  <customWorkbookViews>
    <customWorkbookView activeSheetId="0" maximized="1" windowHeight="0" windowWidth="0" guid="{BFB1AF71-B133-4603-A61C-D6F0063258A4}" name="Usman Ahmed "/>
    <customWorkbookView activeSheetId="0" maximized="1" windowHeight="0" windowWidth="0" guid="{95C5BE43-F3C9-432B-A767-5F6BE28C2EEF}" name="Waqar Ahmed"/>
    <customWorkbookView activeSheetId="0" maximized="1" windowHeight="0" windowWidth="0" guid="{ECBF4A82-7994-4243-A09D-4D409A0D01A4}" name="Ehtisham"/>
    <customWorkbookView activeSheetId="0" maximized="1" windowHeight="0" windowWidth="0" guid="{8EDBEF2E-440E-4FFA-A5CB-5E9A95FF866B}" name="Ali Abbas Hussani"/>
    <customWorkbookView activeSheetId="0" maximized="1" windowHeight="0" windowWidth="0" guid="{F8C662DB-2083-4C74-81F3-282529F7ACB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<sst xmlns="http://schemas.openxmlformats.org/spreadsheetml/2006/main" count="15242" uniqueCount="1412">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</sst>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CBF4A82-7994-4243-A09D-4D409A0D01A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8C662DB-2083-4C74-81F3-282529F7AC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CBF4A82-7994-4243-A09D-4D409A0D01A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EDBEF2E-440E-4FFA-A5CB-5E9A95FF86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BF4A82-7994-4243-A09D-4D409A0D01A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FB1AF71-B133-4603-A61C-D6F0063258A4}" filter="1" showAutoFilter="1">
      <autoFilter ref="$A$1:$I$45"/>
    </customSheetView>
    <customSheetView guid="{F8C662DB-2083-4C74-81F3-282529F7AC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FB1AF71-B133-4603-A61C-D6F0063258A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C5BE43-F3C9-432B-A767-5F6BE28C2EEF}" filter="1" showAutoFilter="1">
      <autoFilter ref="$A$1:$I$56"/>
    </customSheetView>
    <customSheetView guid="{F8C662DB-2083-4C74-81F3-282529F7AC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8C662DB-2083-4C74-81F3-282529F7ACB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