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933C28B_C2AB_4A48_800E_CCF707B259A4_.wvu.FilterData">'Faculty Timetable'!$A$1:$G$1087</definedName>
    <definedName hidden="1" localSheetId="4" name="Z_7933C28B_C2AB_4A48_800E_CCF707B259A4_.wvu.FilterData">Overall!$A$1:$H$268</definedName>
    <definedName hidden="1" localSheetId="5" name="Z_7933C28B_C2AB_4A48_800E_CCF707B259A4_.wvu.FilterData">'LMS Data'!$A$1:$H$186</definedName>
    <definedName hidden="1" localSheetId="3" name="Z_8C1D8CB6_FF2B_4753_889F_9B8624D975D2_.wvu.FilterData">'Faculty Timetable'!$A$1:$G$1070</definedName>
    <definedName hidden="1" localSheetId="6" name="Z_8C1D8CB6_FF2B_4753_889F_9B8624D975D2_.wvu.FilterData">'2K22-EE14'!$A$1:$I$45</definedName>
    <definedName hidden="1" localSheetId="16" name="Z_8C1D8CB6_FF2B_4753_889F_9B8624D975D2_.wvu.FilterData">'2K23-CS13'!$A$1:$I$56</definedName>
    <definedName hidden="1" localSheetId="17" name="Z_8C1D8CB6_FF2B_4753_889F_9B8624D975D2_.wvu.FilterData">'2K24-CS14'!$A$1:$I$45</definedName>
    <definedName hidden="1" localSheetId="16" name="Z_40C1CACF_497D_456D_8268_C0DD64B6F998_.wvu.FilterData">'2K23-CS13'!$A$1:$I$56</definedName>
    <definedName hidden="1" localSheetId="5" name="Z_284CFCF1_6C06_46D4_BD6B_217432E3E6E5_.wvu.FilterData">'LMS Data'!$A$1:$H$186</definedName>
    <definedName hidden="1" localSheetId="6" name="Z_677EE463_DA63_4DF0_8B16_D16DF37C23B4_.wvu.FilterData">'2K22-EE14'!$A$1:$I$45</definedName>
    <definedName hidden="1" localSheetId="8" name="Z_677EE463_DA63_4DF0_8B16_D16DF37C23B4_.wvu.FilterData">'2K24-EE16'!$A$1:$I$45</definedName>
  </definedNames>
  <calcPr/>
  <customWorkbookViews>
    <customWorkbookView activeSheetId="0" maximized="1" windowHeight="0" windowWidth="0" guid="{7933C28B-C2AB-4A48-800E-CCF707B259A4}" name="Ehtisham"/>
    <customWorkbookView activeSheetId="0" maximized="1" windowHeight="0" windowWidth="0" guid="{8C1D8CB6-FF2B-4753-889F-9B8624D975D2}" name="Usman Ahmed"/>
    <customWorkbookView activeSheetId="0" maximized="1" windowHeight="0" windowWidth="0" guid="{40C1CACF-497D-456D-8268-C0DD64B6F998}" name="Waqar Ahmed"/>
    <customWorkbookView activeSheetId="0" maximized="1" windowHeight="0" windowWidth="0" guid="{284CFCF1-6C06-46D4-BD6B-217432E3E6E5}" name="Ali Abbas Hussani"/>
    <customWorkbookView activeSheetId="0" maximized="1" windowHeight="0" windowWidth="0" guid="{677EE463-DA63-4DF0-8B16-D16DF37C23B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<sst xmlns="http://schemas.openxmlformats.org/spreadsheetml/2006/main" count="15242" uniqueCount="1412">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</sst>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933C28B-C2AB-4A48-800E-CCF707B259A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C1D8CB6-FF2B-4753-889F-9B8624D975D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933C28B-C2AB-4A48-800E-CCF707B259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84CFCF1-6C06-46D4-BD6B-217432E3E6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933C28B-C2AB-4A48-800E-CCF707B259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77EE463-DA63-4DF0-8B16-D16DF37C23B4}" filter="1" showAutoFilter="1">
      <autoFilter ref="$A$1:$I$45"/>
    </customSheetView>
    <customSheetView guid="{8C1D8CB6-FF2B-4753-889F-9B8624D975D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77EE463-DA63-4DF0-8B16-D16DF37C23B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C1CACF-497D-456D-8268-C0DD64B6F998}" filter="1" showAutoFilter="1">
      <autoFilter ref="$A$1:$I$56"/>
    </customSheetView>
    <customSheetView guid="{8C1D8CB6-FF2B-4753-889F-9B8624D975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C1D8CB6-FF2B-4753-889F-9B8624D975D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