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31D6AED_69E3_4F27_B9D3_B028B9D64E3E_.wvu.FilterData">'Faculty Timetable'!$A$1:$G$1087</definedName>
    <definedName hidden="1" localSheetId="4" name="Z_931D6AED_69E3_4F27_B9D3_B028B9D64E3E_.wvu.FilterData">Overall!$A$1:$H$268</definedName>
    <definedName hidden="1" localSheetId="5" name="Z_931D6AED_69E3_4F27_B9D3_B028B9D64E3E_.wvu.FilterData">'LMS Data'!$A$1:$H$186</definedName>
    <definedName hidden="1" localSheetId="16" name="Z_10030AFF_2977_4F14_B1EB_CD5573FAB0DD_.wvu.FilterData">'2K23-CS13'!$A$1:$I$56</definedName>
    <definedName hidden="1" localSheetId="5" name="Z_C8F97C22_C7CB_4BA1_A8E6_818908880526_.wvu.FilterData">'LMS Data'!$A$1:$H$186</definedName>
  </definedNames>
  <calcPr/>
  <customWorkbookViews>
    <customWorkbookView activeSheetId="0" maximized="1" windowHeight="0" windowWidth="0" guid="{931D6AED-69E3-4F27-B9D3-B028B9D64E3E}" name="Ehtisham"/>
    <customWorkbookView activeSheetId="0" maximized="1" windowHeight="0" windowWidth="0" guid="{10030AFF-2977-4F14-B1EB-CD5573FAB0DD}" name="Waqar Ahmed"/>
    <customWorkbookView activeSheetId="0" maximized="1" windowHeight="0" windowWidth="0" guid="{C8F97C22-C7CB-4BA1-A8E6-81890888052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<sst xmlns="http://schemas.openxmlformats.org/spreadsheetml/2006/main" count="15244" uniqueCount="1414">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</sst>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31D6AED-69E3-4F27-B9D3-B028B9D64E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931D6AED-69E3-4F27-B9D3-B028B9D64E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F97C22-C7CB-4BA1-A8E6-8189088805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1D6AED-69E3-4F27-B9D3-B028B9D64E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0030AFF-2977-4F14-B1EB-CD5573FAB0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