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4E8361C_AAF2_4501_8863_867A3BE1F6ED_.wvu.FilterData">'Faculty Timetable'!$A$1:$G$1087</definedName>
    <definedName hidden="1" localSheetId="4" name="Z_E4E8361C_AAF2_4501_8863_867A3BE1F6ED_.wvu.FilterData">Overall!$A$1:$H$268</definedName>
    <definedName hidden="1" localSheetId="5" name="Z_E4E8361C_AAF2_4501_8863_867A3BE1F6ED_.wvu.FilterData">'LMS Data'!$A$1:$H$186</definedName>
    <definedName hidden="1" localSheetId="3" name="Z_1754412A_7928_4DAE_A3BD_F6B220A0ED4E_.wvu.FilterData">'Faculty Timetable'!$A$1:$G$1070</definedName>
    <definedName hidden="1" localSheetId="6" name="Z_1754412A_7928_4DAE_A3BD_F6B220A0ED4E_.wvu.FilterData">'2K22-EE14'!$A$1:$I$45</definedName>
    <definedName hidden="1" localSheetId="16" name="Z_1754412A_7928_4DAE_A3BD_F6B220A0ED4E_.wvu.FilterData">'2K23-CS13'!$A$1:$I$56</definedName>
    <definedName hidden="1" localSheetId="17" name="Z_1754412A_7928_4DAE_A3BD_F6B220A0ED4E_.wvu.FilterData">'2K24-CS14'!$A$1:$I$45</definedName>
    <definedName hidden="1" localSheetId="5" name="Z_71F2CA85_8B6D_493D_BD9F_31377948236E_.wvu.FilterData">'LMS Data'!$A$1:$H$186</definedName>
    <definedName hidden="1" localSheetId="16" name="Z_EC6CB98A_16B3_4987_BF2D_01796627EB38_.wvu.FilterData">'2K23-CS13'!$A$1:$I$56</definedName>
    <definedName hidden="1" localSheetId="6" name="Z_9E1495AF_FB50_46A1_AEE5_1F681D345AE4_.wvu.FilterData">'2K22-EE14'!$A$1:$I$45</definedName>
    <definedName hidden="1" localSheetId="8" name="Z_9E1495AF_FB50_46A1_AEE5_1F681D345AE4_.wvu.FilterData">'2K24-EE16'!$A$1:$I$45</definedName>
  </definedNames>
  <calcPr/>
  <customWorkbookViews>
    <customWorkbookView activeSheetId="0" maximized="1" windowHeight="0" windowWidth="0" guid="{E4E8361C-AAF2-4501-8863-867A3BE1F6ED}" name="Ehtisham"/>
    <customWorkbookView activeSheetId="0" maximized="1" windowHeight="0" windowWidth="0" guid="{1754412A-7928-4DAE-A3BD-F6B220A0ED4E}" name="Usman Ahmed"/>
    <customWorkbookView activeSheetId="0" maximized="1" windowHeight="0" windowWidth="0" guid="{71F2CA85-8B6D-493D-BD9F-31377948236E}" name="Ali Abbas Hussani"/>
    <customWorkbookView activeSheetId="0" maximized="1" windowHeight="0" windowWidth="0" guid="{EC6CB98A-16B3-4987-BF2D-01796627EB38}" name="Waqar Ahmed"/>
    <customWorkbookView activeSheetId="0" maximized="1" windowHeight="0" windowWidth="0" guid="{9E1495AF-FB50-46A1-AEE5-1F681D345AE4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<sst xmlns="http://schemas.openxmlformats.org/spreadsheetml/2006/main" count="15242" uniqueCount="1412">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</sst>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4E8361C-AAF2-4501-8863-867A3BE1F6E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754412A-7928-4DAE-A3BD-F6B220A0ED4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4E8361C-AAF2-4501-8863-867A3BE1F6E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1F2CA85-8B6D-493D-BD9F-31377948236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4E8361C-AAF2-4501-8863-867A3BE1F6E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E1495AF-FB50-46A1-AEE5-1F681D345AE4}" filter="1" showAutoFilter="1">
      <autoFilter ref="$A$1:$I$45"/>
    </customSheetView>
    <customSheetView guid="{1754412A-7928-4DAE-A3BD-F6B220A0ED4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E1495AF-FB50-46A1-AEE5-1F681D345AE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C6CB98A-16B3-4987-BF2D-01796627EB38}" filter="1" showAutoFilter="1">
      <autoFilter ref="$A$1:$I$56"/>
    </customSheetView>
    <customSheetView guid="{1754412A-7928-4DAE-A3BD-F6B220A0ED4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754412A-7928-4DAE-A3BD-F6B220A0ED4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