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916D0F91_9E56_490F_9B5B_D38C32194ED9_.wvu.FilterData">'LMS Data'!$A$1:$H$186</definedName>
    <definedName hidden="1" localSheetId="16" name="Z_01D3B859_7D06_4341_BF08_34B3D34DF9FB_.wvu.FilterData">'2K23-CS13'!$A$1:$I$56</definedName>
    <definedName hidden="1" localSheetId="2" name="Z_D7A8D04D_A1A6_46AA_B9CF_7804E68DE929_.wvu.FilterData">'Faculty Timetable'!$A$1:$G$1087</definedName>
    <definedName hidden="1" localSheetId="4" name="Z_D7A8D04D_A1A6_46AA_B9CF_7804E68DE929_.wvu.FilterData">Overall!$A$1:$H$268</definedName>
    <definedName hidden="1" localSheetId="5" name="Z_D7A8D04D_A1A6_46AA_B9CF_7804E68DE929_.wvu.FilterData">'LMS Data'!$A$1:$H$186</definedName>
  </definedNames>
  <calcPr/>
  <customWorkbookViews>
    <customWorkbookView activeSheetId="0" maximized="1" windowHeight="0" windowWidth="0" guid="{D7A8D04D-A1A6-46AA-B9CF-7804E68DE929}" name="Ehtisham"/>
    <customWorkbookView activeSheetId="0" maximized="1" windowHeight="0" windowWidth="0" guid="{01D3B859-7D06-4341-BF08-34B3D34DF9FB}" name="Waqar Ahmed"/>
    <customWorkbookView activeSheetId="0" maximized="1" windowHeight="0" windowWidth="0" guid="{916D0F91-9E56-490F-9B5B-D38C32194ED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<sst xmlns="http://schemas.openxmlformats.org/spreadsheetml/2006/main" count="15244" uniqueCount="1414">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</sst>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D7A8D04D-A1A6-46AA-B9CF-7804E68DE92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D7A8D04D-A1A6-46AA-B9CF-7804E68DE92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16D0F91-9E56-490F-9B5B-D38C32194ED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7A8D04D-A1A6-46AA-B9CF-7804E68DE92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1D3B859-7D06-4341-BF08-34B3D34DF9F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