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35D45BD_2E77_479D_9398_0A107910186B_.wvu.FilterData">'LMS Data'!$A$1:$H$186</definedName>
    <definedName hidden="1" localSheetId="6" name="Z_A5443FDE_4A76_484D_9192_8F668258BBAB_.wvu.FilterData">'2K22-EE14'!$A$1:$I$45</definedName>
    <definedName hidden="1" localSheetId="8" name="Z_A5443FDE_4A76_484D_9192_8F668258BBAB_.wvu.FilterData">'2K24-EE16'!$A$1:$I$45</definedName>
    <definedName hidden="1" localSheetId="3" name="Z_BB1E5C65_4D63_428B_81CB_7360043F1C4B_.wvu.FilterData">'Faculty Timetable'!$A$1:$G$1070</definedName>
    <definedName hidden="1" localSheetId="6" name="Z_BB1E5C65_4D63_428B_81CB_7360043F1C4B_.wvu.FilterData">'2K22-EE14'!$A$1:$I$45</definedName>
    <definedName hidden="1" localSheetId="16" name="Z_BB1E5C65_4D63_428B_81CB_7360043F1C4B_.wvu.FilterData">'2K23-CS13'!$A$1:$I$56</definedName>
    <definedName hidden="1" localSheetId="17" name="Z_BB1E5C65_4D63_428B_81CB_7360043F1C4B_.wvu.FilterData">'2K24-CS14'!$A$1:$I$45</definedName>
    <definedName hidden="1" localSheetId="16" name="Z_90EE4572_A088_44C6_AF42_70A729719EFB_.wvu.FilterData">'2K23-CS13'!$A$1:$I$56</definedName>
    <definedName hidden="1" localSheetId="3" name="Z_3E87E703_6A4F_4519_821C_3D489225AF7A_.wvu.FilterData">'Faculty Timetable'!$A$1:$G$1087</definedName>
    <definedName hidden="1" localSheetId="4" name="Z_3E87E703_6A4F_4519_821C_3D489225AF7A_.wvu.FilterData">Overall!$A$1:$H$268</definedName>
    <definedName hidden="1" localSheetId="5" name="Z_3E87E703_6A4F_4519_821C_3D489225AF7A_.wvu.FilterData">'LMS Data'!$A$1:$H$186</definedName>
  </definedNames>
  <calcPr/>
  <customWorkbookViews>
    <customWorkbookView activeSheetId="0" maximized="1" windowHeight="0" windowWidth="0" guid="{3E87E703-6A4F-4519-821C-3D489225AF7A}" name="Ehtisham"/>
    <customWorkbookView activeSheetId="0" maximized="1" windowHeight="0" windowWidth="0" guid="{A5443FDE-4A76-484D-9192-8F668258BBAB}" name="Usman Ahmed "/>
    <customWorkbookView activeSheetId="0" maximized="1" windowHeight="0" windowWidth="0" guid="{90EE4572-A088-44C6-AF42-70A729719EFB}" name="Waqar Ahmed"/>
    <customWorkbookView activeSheetId="0" maximized="1" windowHeight="0" windowWidth="0" guid="{BB1E5C65-4D63-428B-81CB-7360043F1C4B}" name="Usman Ahmed"/>
    <customWorkbookView activeSheetId="0" maximized="1" windowHeight="0" windowWidth="0" guid="{235D45BD-2E77-479D-9398-0A107910186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<sst xmlns="http://schemas.openxmlformats.org/spreadsheetml/2006/main" count="15242" uniqueCount="1412">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</sst>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E87E703-6A4F-4519-821C-3D489225AF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B1E5C65-4D63-428B-81CB-7360043F1C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E87E703-6A4F-4519-821C-3D489225AF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35D45BD-2E77-479D-9398-0A10791018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87E703-6A4F-4519-821C-3D489225AF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5443FDE-4A76-484D-9192-8F668258BBAB}" filter="1" showAutoFilter="1">
      <autoFilter ref="$A$1:$I$45"/>
    </customSheetView>
    <customSheetView guid="{BB1E5C65-4D63-428B-81CB-7360043F1C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5443FDE-4A76-484D-9192-8F668258BBA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EE4572-A088-44C6-AF42-70A729719EFB}" filter="1" showAutoFilter="1">
      <autoFilter ref="$A$1:$I$56"/>
    </customSheetView>
    <customSheetView guid="{BB1E5C65-4D63-428B-81CB-7360043F1C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B1E5C65-4D63-428B-81CB-7360043F1C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