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B0EEB41_BCA8_4A66_B374_50D41B322435_.wvu.FilterData">'Faculty Timetable'!$A$1:$G$1070</definedName>
    <definedName hidden="1" localSheetId="6" name="Z_6B0EEB41_BCA8_4A66_B374_50D41B322435_.wvu.FilterData">'2K22-EE14'!$A$1:$I$45</definedName>
    <definedName hidden="1" localSheetId="16" name="Z_6B0EEB41_BCA8_4A66_B374_50D41B322435_.wvu.FilterData">'2K23-CS13'!$A$1:$I$56</definedName>
    <definedName hidden="1" localSheetId="17" name="Z_6B0EEB41_BCA8_4A66_B374_50D41B322435_.wvu.FilterData">'2K24-CS14'!$A$1:$I$45</definedName>
    <definedName hidden="1" localSheetId="6" name="Z_D16C2EE7_E7A4_4DF5_8171_4EB798D3AA5E_.wvu.FilterData">'2K22-EE14'!$A$1:$I$45</definedName>
    <definedName hidden="1" localSheetId="8" name="Z_D16C2EE7_E7A4_4DF5_8171_4EB798D3AA5E_.wvu.FilterData">'2K24-EE16'!$A$1:$I$45</definedName>
    <definedName hidden="1" localSheetId="5" name="Z_2C197447_50DC_448E_9691_AF3B4C9C046E_.wvu.FilterData">'LMS Data'!$A$1:$H$186</definedName>
    <definedName hidden="1" localSheetId="16" name="Z_39F0AF67_D467_4872_B0C3_A763DB8B5FA7_.wvu.FilterData">'2K23-CS13'!$A$1:$I$56</definedName>
    <definedName hidden="1" localSheetId="3" name="Z_45140099_3143_4A9A_A1EF_BDF85A458C95_.wvu.FilterData">'Faculty Timetable'!$A$1:$G$1087</definedName>
    <definedName hidden="1" localSheetId="4" name="Z_45140099_3143_4A9A_A1EF_BDF85A458C95_.wvu.FilterData">Overall!$A$1:$H$268</definedName>
    <definedName hidden="1" localSheetId="5" name="Z_45140099_3143_4A9A_A1EF_BDF85A458C95_.wvu.FilterData">'LMS Data'!$A$1:$H$186</definedName>
  </definedNames>
  <calcPr/>
  <customWorkbookViews>
    <customWorkbookView activeSheetId="0" maximized="1" windowHeight="0" windowWidth="0" guid="{45140099-3143-4A9A-A1EF-BDF85A458C95}" name="Ehtisham"/>
    <customWorkbookView activeSheetId="0" maximized="1" windowHeight="0" windowWidth="0" guid="{D16C2EE7-E7A4-4DF5-8171-4EB798D3AA5E}" name="Usman Ahmed "/>
    <customWorkbookView activeSheetId="0" maximized="1" windowHeight="0" windowWidth="0" guid="{39F0AF67-D467-4872-B0C3-A763DB8B5FA7}" name="Waqar Ahmed"/>
    <customWorkbookView activeSheetId="0" maximized="1" windowHeight="0" windowWidth="0" guid="{6B0EEB41-BCA8-4A66-B374-50D41B322435}" name="Usman Ahmed"/>
    <customWorkbookView activeSheetId="0" maximized="1" windowHeight="0" windowWidth="0" guid="{2C197447-50DC-448E-9691-AF3B4C9C046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<sst xmlns="http://schemas.openxmlformats.org/spreadsheetml/2006/main" count="15242" uniqueCount="1412">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</sst>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5140099-3143-4A9A-A1EF-BDF85A458C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0EEB41-BCA8-4A66-B374-50D41B32243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45140099-3143-4A9A-A1EF-BDF85A458C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197447-50DC-448E-9691-AF3B4C9C04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5140099-3143-4A9A-A1EF-BDF85A458C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D16C2EE7-E7A4-4DF5-8171-4EB798D3AA5E}" filter="1" showAutoFilter="1">
      <autoFilter ref="$A$1:$I$45"/>
    </customSheetView>
    <customSheetView guid="{6B0EEB41-BCA8-4A66-B374-50D41B32243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16C2EE7-E7A4-4DF5-8171-4EB798D3AA5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9F0AF67-D467-4872-B0C3-A763DB8B5FA7}" filter="1" showAutoFilter="1">
      <autoFilter ref="$A$1:$I$56"/>
    </customSheetView>
    <customSheetView guid="{6B0EEB41-BCA8-4A66-B374-50D41B3224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6B0EEB41-BCA8-4A66-B374-50D41B32243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