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B54EA70_019D_4B5F_9D96_CB550E1D401B_.wvu.FilterData">'Faculty Timetable'!$A$1:$G$1070</definedName>
    <definedName hidden="1" localSheetId="6" name="Z_EB54EA70_019D_4B5F_9D96_CB550E1D401B_.wvu.FilterData">'2K22-EE14'!$A$1:$I$45</definedName>
    <definedName hidden="1" localSheetId="16" name="Z_EB54EA70_019D_4B5F_9D96_CB550E1D401B_.wvu.FilterData">'2K23-CS13'!$A$1:$I$56</definedName>
    <definedName hidden="1" localSheetId="17" name="Z_EB54EA70_019D_4B5F_9D96_CB550E1D401B_.wvu.FilterData">'2K24-CS14'!$A$1:$I$45</definedName>
    <definedName hidden="1" localSheetId="3" name="Z_9D86D199_A5D3_4610_A5A8_4729B922F6CF_.wvu.FilterData">'Faculty Timetable'!$A$1:$G$1087</definedName>
    <definedName hidden="1" localSheetId="4" name="Z_9D86D199_A5D3_4610_A5A8_4729B922F6CF_.wvu.FilterData">Overall!$A$1:$H$268</definedName>
    <definedName hidden="1" localSheetId="5" name="Z_9D86D199_A5D3_4610_A5A8_4729B922F6CF_.wvu.FilterData">'LMS Data'!$A$1:$H$186</definedName>
    <definedName hidden="1" localSheetId="16" name="Z_0FEB5C18_C89E_4D3C_AE85_42F9D6001C8E_.wvu.FilterData">'2K23-CS13'!$A$1:$I$56</definedName>
    <definedName hidden="1" localSheetId="5" name="Z_E8650EB4_2409_4CE9_98AC_2E83BE57914F_.wvu.FilterData">'LMS Data'!$A$1:$H$186</definedName>
    <definedName hidden="1" localSheetId="6" name="Z_A8ED70C5_E22D_4941_808E_8D999932B408_.wvu.FilterData">'2K22-EE14'!$A$1:$I$45</definedName>
    <definedName hidden="1" localSheetId="8" name="Z_A8ED70C5_E22D_4941_808E_8D999932B408_.wvu.FilterData">'2K24-EE16'!$A$1:$I$45</definedName>
  </definedNames>
  <calcPr/>
  <customWorkbookViews>
    <customWorkbookView activeSheetId="0" maximized="1" windowHeight="0" windowWidth="0" guid="{9D86D199-A5D3-4610-A5A8-4729B922F6CF}" name="Ehtisham"/>
    <customWorkbookView activeSheetId="0" maximized="1" windowHeight="0" windowWidth="0" guid="{A8ED70C5-E22D-4941-808E-8D999932B408}" name="Usman Ahmed "/>
    <customWorkbookView activeSheetId="0" maximized="1" windowHeight="0" windowWidth="0" guid="{0FEB5C18-C89E-4D3C-AE85-42F9D6001C8E}" name="Waqar Ahmed"/>
    <customWorkbookView activeSheetId="0" maximized="1" windowHeight="0" windowWidth="0" guid="{EB54EA70-019D-4B5F-9D96-CB550E1D401B}" name="Usman Ahmed"/>
    <customWorkbookView activeSheetId="0" maximized="1" windowHeight="0" windowWidth="0" guid="{E8650EB4-2409-4CE9-98AC-2E83BE57914F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<sst xmlns="http://schemas.openxmlformats.org/spreadsheetml/2006/main" count="15242" uniqueCount="1412">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</sst>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D86D199-A5D3-4610-A5A8-4729B922F6C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B54EA70-019D-4B5F-9D96-CB550E1D401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9D86D199-A5D3-4610-A5A8-4729B922F6C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8650EB4-2409-4CE9-98AC-2E83BE57914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D86D199-A5D3-4610-A5A8-4729B922F6C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A8ED70C5-E22D-4941-808E-8D999932B408}" filter="1" showAutoFilter="1">
      <autoFilter ref="$A$1:$I$45"/>
    </customSheetView>
    <customSheetView guid="{EB54EA70-019D-4B5F-9D96-CB550E1D401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8ED70C5-E22D-4941-808E-8D999932B40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FEB5C18-C89E-4D3C-AE85-42F9D6001C8E}" filter="1" showAutoFilter="1">
      <autoFilter ref="$A$1:$I$56"/>
    </customSheetView>
    <customSheetView guid="{EB54EA70-019D-4B5F-9D96-CB550E1D401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EB54EA70-019D-4B5F-9D96-CB550E1D401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