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70BD817_2641_4AFF_8E13_B2F9A08CF8DF_.wvu.FilterData">'2K23-CS13'!$A$1:$I$56</definedName>
    <definedName hidden="1" localSheetId="3" name="Z_0DDAED04_9080_44B5_ABFC_6F84B3C9C5DD_.wvu.FilterData">'Faculty Timetable'!$A$1:$G$1087</definedName>
    <definedName hidden="1" localSheetId="4" name="Z_0DDAED04_9080_44B5_ABFC_6F84B3C9C5DD_.wvu.FilterData">Overall!$A$1:$H$268</definedName>
    <definedName hidden="1" localSheetId="5" name="Z_0DDAED04_9080_44B5_ABFC_6F84B3C9C5DD_.wvu.FilterData">'LMS Data'!$A$1:$H$186</definedName>
    <definedName hidden="1" localSheetId="5" name="Z_D4D0BEBA_BC79_44FE_8E41_A82290FF829C_.wvu.FilterData">'LMS Data'!$A$1:$H$186</definedName>
  </definedNames>
  <calcPr/>
  <customWorkbookViews>
    <customWorkbookView activeSheetId="0" maximized="1" windowHeight="0" windowWidth="0" guid="{0DDAED04-9080-44B5-ABFC-6F84B3C9C5DD}" name="Ehtisham"/>
    <customWorkbookView activeSheetId="0" maximized="1" windowHeight="0" windowWidth="0" guid="{670BD817-2641-4AFF-8E13-B2F9A08CF8DF}" name="Waqar Ahmed"/>
    <customWorkbookView activeSheetId="0" maximized="1" windowHeight="0" windowWidth="0" guid="{D4D0BEBA-BC79-44FE-8E41-A82290FF829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<sst xmlns="http://schemas.openxmlformats.org/spreadsheetml/2006/main" count="15244" uniqueCount="1414">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</sst>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DDAED04-9080-44B5-ABFC-6F84B3C9C5D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0DDAED04-9080-44B5-ABFC-6F84B3C9C5D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4D0BEBA-BC79-44FE-8E41-A82290FF82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DAED04-9080-44B5-ABFC-6F84B3C9C5D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0BD817-2641-4AFF-8E13-B2F9A08CF8D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